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649/git_repos/active/thriveair_analysis/"/>
    </mc:Choice>
  </mc:AlternateContent>
  <xr:revisionPtr revIDLastSave="0" documentId="13_ncr:9_{281A8ADA-A4FB-0C40-AA2E-EBBB8F0514EF}" xr6:coauthVersionLast="47" xr6:coauthVersionMax="47" xr10:uidLastSave="{00000000-0000-0000-0000-000000000000}"/>
  <bookViews>
    <workbookView xWindow="4140" yWindow="680" windowWidth="33480" windowHeight="18640" xr2:uid="{A1B03920-383A-EA4F-A989-8CCF08EDA563}"/>
  </bookViews>
  <sheets>
    <sheet name="only check values" sheetId="3" r:id="rId1"/>
    <sheet name="compare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<sst xmlns="http://schemas.openxmlformats.org/spreadsheetml/2006/main" count="43535" uniqueCount="1279">
  <si>
    <t>site_id</t>
  </si>
  <si>
    <t>site</t>
  </si>
  <si>
    <t>site_type</t>
  </si>
  <si>
    <t>tube_number</t>
  </si>
  <si>
    <t>file_name_sampling</t>
  </si>
  <si>
    <t>file_name</t>
  </si>
  <si>
    <t>analysis_batch_date</t>
  </si>
  <si>
    <t>sample_end_date</t>
  </si>
  <si>
    <t>sample_type</t>
  </si>
  <si>
    <t>start_date</t>
  </si>
  <si>
    <t>end_date</t>
  </si>
  <si>
    <t>time_difference</t>
  </si>
  <si>
    <t>multiplier</t>
  </si>
  <si>
    <t>sample_length</t>
  </si>
  <si>
    <t>m_p_xylene_2_old</t>
  </si>
  <si>
    <t>m_p_xylene_2_new</t>
  </si>
  <si>
    <t>m_p_xylene_2_dis</t>
  </si>
  <si>
    <t>benzene_old</t>
  </si>
  <si>
    <t>benzene_new</t>
  </si>
  <si>
    <t>benzene_flag_old</t>
  </si>
  <si>
    <t>benzene_flag_new</t>
  </si>
  <si>
    <t>benzene_dis</t>
  </si>
  <si>
    <t>ethylbenzene_old</t>
  </si>
  <si>
    <t>ethylbenzene_new</t>
  </si>
  <si>
    <t>ethylbenzene_dis</t>
  </si>
  <si>
    <t>o_xylene_old</t>
  </si>
  <si>
    <t>o_xylene_new</t>
  </si>
  <si>
    <t>o_xylene_dis</t>
  </si>
  <si>
    <t>toluene_old</t>
  </si>
  <si>
    <t>toluene_new</t>
  </si>
  <si>
    <t>toluene_flag_old</t>
  </si>
  <si>
    <t>toluene_flag_new</t>
  </si>
  <si>
    <t>toluene_dis</t>
  </si>
  <si>
    <t>benzene_1_2_3_trimethyl_old</t>
  </si>
  <si>
    <t>benzene_1_2_3_trimethyl_new</t>
  </si>
  <si>
    <t>benzene_1_2_3_trimethyl_flag_old</t>
  </si>
  <si>
    <t>benzene_1_2_3_trimethyl_flag_new</t>
  </si>
  <si>
    <t>benzene_1_2_3_trimethyl_dis</t>
  </si>
  <si>
    <t>benzene_1_4_diethyl_old</t>
  </si>
  <si>
    <t>benzene_1_4_diethyl_new</t>
  </si>
  <si>
    <t>benzene_1_4_diethyl_flag_old</t>
  </si>
  <si>
    <t>benzene_1_4_diethyl_flag_new</t>
  </si>
  <si>
    <t>benzene_1_4_diethyl_dis</t>
  </si>
  <si>
    <t>benzene_1_ethyl_2_methyl_old</t>
  </si>
  <si>
    <t>benzene_1_ethyl_2_methyl_new</t>
  </si>
  <si>
    <t>benzene_1_ethyl_2_methyl_dis</t>
  </si>
  <si>
    <t>benzene_1_ethyl_3_methyl_old</t>
  </si>
  <si>
    <t>benzene_1_ethyl_3_methyl_new</t>
  </si>
  <si>
    <t>benzene_1_ethyl_3_methyl_dis</t>
  </si>
  <si>
    <t>benzene_1_ethyl_4_methyl_old</t>
  </si>
  <si>
    <t>benzene_1_ethyl_4_methyl_new</t>
  </si>
  <si>
    <t>benzene_1_ethyl_4_methyl_dis</t>
  </si>
  <si>
    <t>mesitylene_old</t>
  </si>
  <si>
    <t>mesitylene_new</t>
  </si>
  <si>
    <t>mesitylene_flag_old</t>
  </si>
  <si>
    <t>mesitylene_flag_new</t>
  </si>
  <si>
    <t>mesitylene_dis</t>
  </si>
  <si>
    <t>benzene_propyl_old</t>
  </si>
  <si>
    <t>benzene_propyl_new</t>
  </si>
  <si>
    <t>benzene_propyl_dis</t>
  </si>
  <si>
    <t>heptane_old</t>
  </si>
  <si>
    <t>heptane_new</t>
  </si>
  <si>
    <t>heptane_flag_old</t>
  </si>
  <si>
    <t>heptane_flag_new</t>
  </si>
  <si>
    <t>heptane_dis</t>
  </si>
  <si>
    <t>n_hexane_old</t>
  </si>
  <si>
    <t>n_hexane_new</t>
  </si>
  <si>
    <t>n_hexane_dis</t>
  </si>
  <si>
    <t>nonane_old</t>
  </si>
  <si>
    <t>nonane_new</t>
  </si>
  <si>
    <t>nonane_flag_old</t>
  </si>
  <si>
    <t>nonane_flag_new</t>
  </si>
  <si>
    <t>nonane_dis</t>
  </si>
  <si>
    <t>octane_old</t>
  </si>
  <si>
    <t>octane_new</t>
  </si>
  <si>
    <t>octane_flag_old</t>
  </si>
  <si>
    <t>octane_flag_new</t>
  </si>
  <si>
    <t>octane_dis</t>
  </si>
  <si>
    <t>decane_old</t>
  </si>
  <si>
    <t>decane_new</t>
  </si>
  <si>
    <t>decane_flag_old</t>
  </si>
  <si>
    <t>decane_flag_new</t>
  </si>
  <si>
    <t>decane_dis</t>
  </si>
  <si>
    <t>dodecane_old</t>
  </si>
  <si>
    <t>dodecane_new</t>
  </si>
  <si>
    <t>dodecane_flag_old</t>
  </si>
  <si>
    <t>dodecane_flag_new</t>
  </si>
  <si>
    <t>dodecane_dis</t>
  </si>
  <si>
    <t>undecane_old</t>
  </si>
  <si>
    <t>undecane_new</t>
  </si>
  <si>
    <t>undecane_flag_old</t>
  </si>
  <si>
    <t>undecane_flag_new</t>
  </si>
  <si>
    <t>undecane_dis</t>
  </si>
  <si>
    <t>pentane_2_3_4_trimethyl_old</t>
  </si>
  <si>
    <t>pentane_2_3_4_trimethyl_new</t>
  </si>
  <si>
    <t>pentane_2_3_4_trimethyl_flag_old</t>
  </si>
  <si>
    <t>pentane_2_3_4_trimethyl_flag_new</t>
  </si>
  <si>
    <t>pentane_2_3_4_trimethyl_dis</t>
  </si>
  <si>
    <t>pentane_2_4_dimethyl_old</t>
  </si>
  <si>
    <t>pentane_2_4_dimethyl_new</t>
  </si>
  <si>
    <t>pentane_2_4_dimethyl_flag_old</t>
  </si>
  <si>
    <t>pentane_2_4_dimethyl_flag_new</t>
  </si>
  <si>
    <t>pentane_2_4_dimethyl_dis</t>
  </si>
  <si>
    <t>hexane_2_methyl_old</t>
  </si>
  <si>
    <t>hexane_2_methyl_new</t>
  </si>
  <si>
    <t>hexane_2_methyl_dis</t>
  </si>
  <si>
    <t>heptane_3_methyl_old</t>
  </si>
  <si>
    <t>heptane_3_methyl_new</t>
  </si>
  <si>
    <t>heptane_3_methyl_dis</t>
  </si>
  <si>
    <t>hexane_3_methyl_old</t>
  </si>
  <si>
    <t>hexane_3_methyl_new</t>
  </si>
  <si>
    <t>hexane_3_methyl_flag_old</t>
  </si>
  <si>
    <t>hexane_3_methyl_flag_new</t>
  </si>
  <si>
    <t>hexane_3_methyl_dis</t>
  </si>
  <si>
    <t>pentane_3_methyl_old</t>
  </si>
  <si>
    <t>pentane_3_methyl_new</t>
  </si>
  <si>
    <t>pentane_3_methyl_flag_old</t>
  </si>
  <si>
    <t>pentane_3_methyl_flag_new</t>
  </si>
  <si>
    <t>pentane_3_methyl_dis</t>
  </si>
  <si>
    <t>pentane_2_methyl_old</t>
  </si>
  <si>
    <t>pentane_2_methyl_new</t>
  </si>
  <si>
    <t>pentane_2_methyl_flag_old</t>
  </si>
  <si>
    <t>pentane_2_methyl_flag_new</t>
  </si>
  <si>
    <t>pentane_2_methyl_dis</t>
  </si>
  <si>
    <t>butane_2_methyl_old</t>
  </si>
  <si>
    <t>butane_2_methyl_new</t>
  </si>
  <si>
    <t>butane_2_methyl_flag_old</t>
  </si>
  <si>
    <t>butane_2_methyl_flag_new</t>
  </si>
  <si>
    <t>butane_2_methyl_dis</t>
  </si>
  <si>
    <t>cyclohexane_methyl_old</t>
  </si>
  <si>
    <t>cyclohexane_methyl_new</t>
  </si>
  <si>
    <t>cyclohexane_methyl_flag_old</t>
  </si>
  <si>
    <t>cyclohexane_methyl_flag_new</t>
  </si>
  <si>
    <t>cyclohexane_methyl_dis</t>
  </si>
  <si>
    <t>x1_hexene_old</t>
  </si>
  <si>
    <t>x1_hexene_new</t>
  </si>
  <si>
    <t>x1_hexene_flag_old</t>
  </si>
  <si>
    <t>x1_hexene_flag_new</t>
  </si>
  <si>
    <t>x1_hexene_dis</t>
  </si>
  <si>
    <t>x2_pentene_z_cis_old</t>
  </si>
  <si>
    <t>x2_pentene_z_cis_new</t>
  </si>
  <si>
    <t>x2_pentene_z_cis_flag_old</t>
  </si>
  <si>
    <t>x2_pentene_z_cis_flag_new</t>
  </si>
  <si>
    <t>x2_pentene_z_cis_dis</t>
  </si>
  <si>
    <t>x1_3_butadiene_2_methyl_old</t>
  </si>
  <si>
    <t>x1_3_butadiene_2_methyl_new</t>
  </si>
  <si>
    <t>x1_3_butadiene_2_methyl_flag_old</t>
  </si>
  <si>
    <t>x1_3_butadiene_2_methyl_flag_new</t>
  </si>
  <si>
    <t>x1_3_butadiene_2_methyl_dis</t>
  </si>
  <si>
    <t>x2_hexanone_old</t>
  </si>
  <si>
    <t>x2_hexanone_new</t>
  </si>
  <si>
    <t>x2_hexanone_flag_old</t>
  </si>
  <si>
    <t>x2_hexanone_flag_new</t>
  </si>
  <si>
    <t>x2_hexanone_dis</t>
  </si>
  <si>
    <t>methyl_isobutyl_ketone_old</t>
  </si>
  <si>
    <t>methyl_isobutyl_ketone_new</t>
  </si>
  <si>
    <t>methyl_isobutyl_ketone_flag_old</t>
  </si>
  <si>
    <t>methyl_isobutyl_ketone_flag_new</t>
  </si>
  <si>
    <t>methyl_isobutyl_ketone_dis</t>
  </si>
  <si>
    <t>benzene_1_2_dichloro_old</t>
  </si>
  <si>
    <t>benzene_1_2_dichloro_new</t>
  </si>
  <si>
    <t>benzene_1_2_dichloro_dis</t>
  </si>
  <si>
    <t>carbon_tetrachloride_old</t>
  </si>
  <si>
    <t>carbon_tetrachloride_new</t>
  </si>
  <si>
    <t>carbon_tetrachloride_flag_old</t>
  </si>
  <si>
    <t>carbon_tetrachloride_flag_new</t>
  </si>
  <si>
    <t>carbon_tetrachloride_dis</t>
  </si>
  <si>
    <t>trichloromethane_old</t>
  </si>
  <si>
    <t>trichloromethane_new</t>
  </si>
  <si>
    <t>trichloromethane_flag_old</t>
  </si>
  <si>
    <t>trichloromethane_flag_new</t>
  </si>
  <si>
    <t>trichloromethane_dis</t>
  </si>
  <si>
    <t>tetrachloroethylene_old</t>
  </si>
  <si>
    <t>tetrachloroethylene_new</t>
  </si>
  <si>
    <t>tetrachloroethylene_dis</t>
  </si>
  <si>
    <t>trichloromonofluoromethane_old</t>
  </si>
  <si>
    <t>trichloromonofluoromethane_new</t>
  </si>
  <si>
    <t>trichloromonofluoromethane_dis</t>
  </si>
  <si>
    <t>stationary</t>
  </si>
  <si>
    <t>P733856</t>
  </si>
  <si>
    <t>P733856 071323 070523 Bartrams 1WK SS</t>
  </si>
  <si>
    <t>P733856 071323 070523 Bartrams 1WK SS.D</t>
  </si>
  <si>
    <t>sample</t>
  </si>
  <si>
    <t>REG</t>
  </si>
  <si>
    <t>LOD</t>
  </si>
  <si>
    <t>ND</t>
  </si>
  <si>
    <t>P726645</t>
  </si>
  <si>
    <t>P726645 071323 071223 Bartrams 1WK SS</t>
  </si>
  <si>
    <t>P726645 071323 071223 Bartrams 1WK SS.D</t>
  </si>
  <si>
    <t>P637224</t>
  </si>
  <si>
    <t>P637224 072723 071923 Bartrams 1WK DS</t>
  </si>
  <si>
    <t>P637224 072723 071923 Bartrams 1WK DS.D</t>
  </si>
  <si>
    <t>P726608</t>
  </si>
  <si>
    <t>P726608 072823 072623 Bartrams 1WK DS</t>
  </si>
  <si>
    <t>P726608 072823 072623 Bartrams 1WK DS.D</t>
  </si>
  <si>
    <t>P726661</t>
  </si>
  <si>
    <t>P726661 081023 080223 Bartrams 1WK SS</t>
  </si>
  <si>
    <t>P726661 081023 080223 Bartrams 1WK SS.D</t>
  </si>
  <si>
    <t>P726659</t>
  </si>
  <si>
    <t>P726659 081123 080923 Bartrams 1WK SS</t>
  </si>
  <si>
    <t>P726659 081123 080923 Bartrams 1WK SS.D</t>
  </si>
  <si>
    <t>P726620</t>
  </si>
  <si>
    <t>P726620 082423 081623 Bartrams SS</t>
  </si>
  <si>
    <t>P726620 082423 081623 Bartrams SS.D</t>
  </si>
  <si>
    <t>P733895</t>
  </si>
  <si>
    <t>P733895 082523 082323 Bartrams SS</t>
  </si>
  <si>
    <t>P733895 082523 082323 Bartrams SS.D</t>
  </si>
  <si>
    <t>P733889</t>
  </si>
  <si>
    <t>P733889 090723 083023 Bartrams SS</t>
  </si>
  <si>
    <t>P733889 090723 083023 Bartrams SS.D</t>
  </si>
  <si>
    <t>P726607</t>
  </si>
  <si>
    <t>P726607 090823 090623 Bartrams SS</t>
  </si>
  <si>
    <t>P726607 090823 090623 Bartrams SS.D</t>
  </si>
  <si>
    <t>P733859</t>
  </si>
  <si>
    <t>P733859 092923 092723 Bartrams SS</t>
  </si>
  <si>
    <t>P733859 092923 092723 Bartrams SS RENAME.D</t>
  </si>
  <si>
    <t>P733897</t>
  </si>
  <si>
    <t>P733897 101223 100423 Bartrams SS</t>
  </si>
  <si>
    <t>P733897 101223 100423 Bartrams SS.D</t>
  </si>
  <si>
    <t>P726604</t>
  </si>
  <si>
    <t>P726604 101323 101123 Bartrams SS</t>
  </si>
  <si>
    <t>P726604 101323 101123 Bartrams SS.D</t>
  </si>
  <si>
    <t>ULOD</t>
  </si>
  <si>
    <t>P733869</t>
  </si>
  <si>
    <t>P733869 102623 101823 Bartrams SS RENAME</t>
  </si>
  <si>
    <t>P733869 102623 101823 Bartrams SS RENAME.D</t>
  </si>
  <si>
    <t>P726601</t>
  </si>
  <si>
    <t>P726601 102723 102523 Bartrams SS</t>
  </si>
  <si>
    <t>P726601 102723 102523 Bartrams SS.D</t>
  </si>
  <si>
    <t>P726603</t>
  </si>
  <si>
    <t>P726603 110923 110123 Bartrams SS</t>
  </si>
  <si>
    <t>P726603 110923 110123 Bartrams SS.D</t>
  </si>
  <si>
    <t>P726645 111023 110823 Bartrams SS</t>
  </si>
  <si>
    <t>P726645 111023 110823 Bartrams SS.D</t>
  </si>
  <si>
    <t>P733848</t>
  </si>
  <si>
    <t>P733848 112423 111523 Bartrams SS</t>
  </si>
  <si>
    <t>P733848 112423 111523 Bartrams SS.D</t>
  </si>
  <si>
    <t>P733865</t>
  </si>
  <si>
    <t>P733865 112523 112223 Bartrams SS</t>
  </si>
  <si>
    <t>P733865 112523 112223 Bartrams SS.D</t>
  </si>
  <si>
    <t>P733886</t>
  </si>
  <si>
    <t>P733886 120823 112923 Bartrams SS</t>
  </si>
  <si>
    <t>P733886 120823 112923 Bartrams SS.D</t>
  </si>
  <si>
    <t>P726613</t>
  </si>
  <si>
    <t>P726613 120923 120623 Bartrams SS</t>
  </si>
  <si>
    <t>P726613 120923 120623 Bartrams SS.D</t>
  </si>
  <si>
    <t>P726654</t>
  </si>
  <si>
    <t>P726654 122123 121323 Bartrams SS</t>
  </si>
  <si>
    <t>P726654 122123 121323 Bartrams SS.D</t>
  </si>
  <si>
    <t>CHECK</t>
  </si>
  <si>
    <t>P733888</t>
  </si>
  <si>
    <t>P733888 122123 122023 Bartrams SS</t>
  </si>
  <si>
    <t>P733888 122123 122023 Bartrams SS.D</t>
  </si>
  <si>
    <t>P726606</t>
  </si>
  <si>
    <t>P726606 011624 011024 Bartrams SS</t>
  </si>
  <si>
    <t>P726606 011624 011024 Bartrams SS.D</t>
  </si>
  <si>
    <t>P733850</t>
  </si>
  <si>
    <t>P733850 012524 011724 Bartrams SS</t>
  </si>
  <si>
    <t>P733850 012524 011724 Bartrams SS.D</t>
  </si>
  <si>
    <t>P733877</t>
  </si>
  <si>
    <t>P733877 012624 012424 Bartrams SS</t>
  </si>
  <si>
    <t>P733877 012624 012424 Bartrams SS.D</t>
  </si>
  <si>
    <t>P733891</t>
  </si>
  <si>
    <t>P733891 020824 013124 Bartrams SS</t>
  </si>
  <si>
    <t>P733891 020824 013124 Bartrams SS.D</t>
  </si>
  <si>
    <t>P726666</t>
  </si>
  <si>
    <t>P726666 021524 020724 Bartrams SS</t>
  </si>
  <si>
    <t>P726666 021524 020724 Bartrams SS.D</t>
  </si>
  <si>
    <t>P733841</t>
  </si>
  <si>
    <t>P733841 021624 021424 Bartrams SS</t>
  </si>
  <si>
    <t>P733841 021624 021424 Bartrams SS.D</t>
  </si>
  <si>
    <t>P726649</t>
  </si>
  <si>
    <t>P726649 022924 022124 Bartrams SS</t>
  </si>
  <si>
    <t>P726649 022924 022124 Bartrams SS.D</t>
  </si>
  <si>
    <t>P733882</t>
  </si>
  <si>
    <t>P733882 030124 022824 Bartrams SS</t>
  </si>
  <si>
    <t>P733882 030124 022824 Bartrams SS.D</t>
  </si>
  <si>
    <t>P733861</t>
  </si>
  <si>
    <t>P733861 031524 030624 Bartrams SS</t>
  </si>
  <si>
    <t>P733861 031524 030624 Bartrams SS.D</t>
  </si>
  <si>
    <t>P733848 031624 031324 Bartrams SS</t>
  </si>
  <si>
    <t>P733848 031624 031324 Bartrams SS.D</t>
  </si>
  <si>
    <t>P726642</t>
  </si>
  <si>
    <t>P726642 040224 032024 Bartrams SS RR</t>
  </si>
  <si>
    <t>P726642 040224 032024 Bartrams SS.D</t>
  </si>
  <si>
    <t>P733856 041224 041024 Bartrams SS</t>
  </si>
  <si>
    <t>P733856 041224 041024 Bartrams SS.D</t>
  </si>
  <si>
    <t>P733880</t>
  </si>
  <si>
    <t>P733880 042624 041724 Bartrams SS</t>
  </si>
  <si>
    <t>P733880 042624 041724 Bartrams SS.D</t>
  </si>
  <si>
    <t>P726669</t>
  </si>
  <si>
    <t>P726669 042724 042424 Bartrams SS</t>
  </si>
  <si>
    <t>P726669 042724 042424 Bartrams SS.D</t>
  </si>
  <si>
    <t>P726605</t>
  </si>
  <si>
    <t>P726605 051124 050124 Bartrams SS.D</t>
  </si>
  <si>
    <t>P726618</t>
  </si>
  <si>
    <t>P726618 051224 050824 Bartrams SS</t>
  </si>
  <si>
    <t>P726618 051224 050824 Bartrams SS.D</t>
  </si>
  <si>
    <t>P726664</t>
  </si>
  <si>
    <t>P726664 052324 051524 Bartrams SS</t>
  </si>
  <si>
    <t>P726664 052324 051524 Bartrams SS.D</t>
  </si>
  <si>
    <t>P733841 052424 052224 Bartrams SS</t>
  </si>
  <si>
    <t>P733841 052424 052224 Bartrams SS.D</t>
  </si>
  <si>
    <t>P733888 060624 052924 Bartrams SS</t>
  </si>
  <si>
    <t>P733888 060624 052924 Bartrams SS.D</t>
  </si>
  <si>
    <t>P726608 060724 060524 Bartrams SS</t>
  </si>
  <si>
    <t>P726608 060724 060524 Bartrams SS.D</t>
  </si>
  <si>
    <t>P726647</t>
  </si>
  <si>
    <t>P726647 062124 061224 Bartrams SS</t>
  </si>
  <si>
    <t>P726647 062124 061224 Bartrams SS.D</t>
  </si>
  <si>
    <t>P726666 062124 061924 Bartrams SS</t>
  </si>
  <si>
    <t>P726666 062124 061924 Bartrams SS.D</t>
  </si>
  <si>
    <t>P726670</t>
  </si>
  <si>
    <t>P726670 062724 061924 Bartrams SS</t>
  </si>
  <si>
    <t>P726670 062724 061924 Bartrams SS.D</t>
  </si>
  <si>
    <t>Essington &amp; Mingo</t>
  </si>
  <si>
    <t>P733857</t>
  </si>
  <si>
    <t>P733857 071323 070523 Essington 1WK SS</t>
  </si>
  <si>
    <t>P733857 071323 070523 Essington 1WK.D</t>
  </si>
  <si>
    <t>P726644</t>
  </si>
  <si>
    <t>P726644 071323 071223 Essington  1WK SS</t>
  </si>
  <si>
    <t>P726644 071323 071223 Essington  1WK SS.D</t>
  </si>
  <si>
    <t>P637225</t>
  </si>
  <si>
    <t>P637225 072723 071923 Essington 1WK DS</t>
  </si>
  <si>
    <t>P637225 072723 071923 Essington 1WK DS.D</t>
  </si>
  <si>
    <t>P726609</t>
  </si>
  <si>
    <t>P726609 072823 072623 Essington 1WK DS</t>
  </si>
  <si>
    <t>P726609 072823 072623 Essington 1WK DS.D</t>
  </si>
  <si>
    <t>P726662</t>
  </si>
  <si>
    <t>P726662 081023 080223 Essington 1WK SS</t>
  </si>
  <si>
    <t>P726662 081023 080223 Essington 1WK SS.D</t>
  </si>
  <si>
    <t>P726660</t>
  </si>
  <si>
    <t>P726660 081123 080923 Essington 1WK SS</t>
  </si>
  <si>
    <t>P726660 081123 080923 Essington 1WK SS.D</t>
  </si>
  <si>
    <t>P726641</t>
  </si>
  <si>
    <t>P726641 082423 081623 Essington SS</t>
  </si>
  <si>
    <t>P726641 082423 081623 Essington SS.D</t>
  </si>
  <si>
    <t>P733896</t>
  </si>
  <si>
    <t>P733896 082523 082323 Essington SS</t>
  </si>
  <si>
    <t>P733896 082523 082323 Essington SS.D</t>
  </si>
  <si>
    <t>P733890</t>
  </si>
  <si>
    <t>P733890 090723 083023 Essington SS</t>
  </si>
  <si>
    <t>P733890 090723 083023 Essington SS.D</t>
  </si>
  <si>
    <t>P726611</t>
  </si>
  <si>
    <t>P726611 090823 090623 Essington SS</t>
  </si>
  <si>
    <t>P726611 090823 090623 Essington SS.D</t>
  </si>
  <si>
    <t>P733860</t>
  </si>
  <si>
    <t>P733860 092923 092723 Essington SS</t>
  </si>
  <si>
    <t>P733860 092923 092723 Essington SS RENAME.D</t>
  </si>
  <si>
    <t>P733898</t>
  </si>
  <si>
    <t>P733898 101223 100423 Essington SS</t>
  </si>
  <si>
    <t>P733898 101223 100423 Essington SS.D</t>
  </si>
  <si>
    <t>P726605 101323 101123 Essington SS</t>
  </si>
  <si>
    <t>P726605 101323 101123 Essington SS.D</t>
  </si>
  <si>
    <t>P733870</t>
  </si>
  <si>
    <t>P733870 102623 101823 Essington SS RENAME</t>
  </si>
  <si>
    <t>P733870 102623 101823 Essington SS RENAME.D</t>
  </si>
  <si>
    <t>P726613 102723 102523 Essington SS</t>
  </si>
  <si>
    <t>P726613 102723 102523 Essington SS.D</t>
  </si>
  <si>
    <t>P726605 110923 110123 Essington SS</t>
  </si>
  <si>
    <t>P726605 110923 110123 Essington SS.D</t>
  </si>
  <si>
    <t>P726646</t>
  </si>
  <si>
    <t>P726646 111023 110823 Essington SS</t>
  </si>
  <si>
    <t>P726646 111023 110823 Essington SS.D</t>
  </si>
  <si>
    <t>P733899</t>
  </si>
  <si>
    <t>P733899 112423 111523 Essington SS</t>
  </si>
  <si>
    <t>P733899 112423 111523 Essington SS.D</t>
  </si>
  <si>
    <t>P733866</t>
  </si>
  <si>
    <t>P733866 112523 112223 Essington SS</t>
  </si>
  <si>
    <t>P733866 112523 112223 Essington SS.D</t>
  </si>
  <si>
    <t>P733891 120823 112923 Essington SS</t>
  </si>
  <si>
    <t>P733891 120823 112923 Essington SS.D</t>
  </si>
  <si>
    <t>P726614</t>
  </si>
  <si>
    <t>P726614 120923 120623 Essington SS</t>
  </si>
  <si>
    <t>P726614 120923 120623 Essington SS.D</t>
  </si>
  <si>
    <t>P726663</t>
  </si>
  <si>
    <t>P726663 122123 121323 Essington SS</t>
  </si>
  <si>
    <t>P726663 122123 121323 Essington SS.D</t>
  </si>
  <si>
    <t>P733856 122123 122023 Essington SS</t>
  </si>
  <si>
    <t>P733856 122123 122023 Essington SS.D</t>
  </si>
  <si>
    <t>P726607 011624 011024 Essington SS</t>
  </si>
  <si>
    <t>P726607 011624 011024 Essington SS.D</t>
  </si>
  <si>
    <t>P733851</t>
  </si>
  <si>
    <t>P733851 012524 011724 Essington SS</t>
  </si>
  <si>
    <t>P733851 012524 011724 Essington SS.D</t>
  </si>
  <si>
    <t>P733879</t>
  </si>
  <si>
    <t>P733879 012624 012424 Essington SS</t>
  </si>
  <si>
    <t>P733879 012624 012424 Essington SS.D</t>
  </si>
  <si>
    <t>P733892</t>
  </si>
  <si>
    <t>P733892 020824 013124 Essington SS</t>
  </si>
  <si>
    <t>P733892 020824 013124 Essington SS.D</t>
  </si>
  <si>
    <t>P726667</t>
  </si>
  <si>
    <t>P726667 021524 020724 Essington SS</t>
  </si>
  <si>
    <t>P726667 021524 020724 Essington SS.D</t>
  </si>
  <si>
    <t>P733843</t>
  </si>
  <si>
    <t>P733843 021624 021424 Essington SS</t>
  </si>
  <si>
    <t>P733843 021624 021424 Essington SS.D</t>
  </si>
  <si>
    <t>P733880 030124 022124 Essington SS</t>
  </si>
  <si>
    <t>P733880 030124 022124 Essington SS.D</t>
  </si>
  <si>
    <t>P733885</t>
  </si>
  <si>
    <t>P733885 030124 022824 Essington SS</t>
  </si>
  <si>
    <t>P733885 030124 022824 Essington SS.D</t>
  </si>
  <si>
    <t>P733863</t>
  </si>
  <si>
    <t>P733863 031524 030624 Essington SS</t>
  </si>
  <si>
    <t>P733863 031524 030624 Essington SS.D</t>
  </si>
  <si>
    <t>P733849</t>
  </si>
  <si>
    <t>P733849 031624 031324 Essington SS</t>
  </si>
  <si>
    <t>P733849 031624 031324 Essington SS.D</t>
  </si>
  <si>
    <t>P726643</t>
  </si>
  <si>
    <t>P726643 040324 032024 Essington SS RR</t>
  </si>
  <si>
    <t>P726643 040324 032024 Essington SS RR.D</t>
  </si>
  <si>
    <t>P733857 041224 041024 Essington SS</t>
  </si>
  <si>
    <t>P733857 041224 041024 Essington SS.D</t>
  </si>
  <si>
    <t>P733881</t>
  </si>
  <si>
    <t>P733881 042624 041724 Essington SS</t>
  </si>
  <si>
    <t>P733881 042624 041724 Essington SS.D</t>
  </si>
  <si>
    <t>P726670 042724 042424 Essington SS</t>
  </si>
  <si>
    <t>P726670 042724 042424 Essington SS.D</t>
  </si>
  <si>
    <t>P733866 051124 050124 Essington SS</t>
  </si>
  <si>
    <t>P733866 051124 050124 Essington SS.D</t>
  </si>
  <si>
    <t>P726620 051224 050824 Essington SS</t>
  </si>
  <si>
    <t>P726620 051224 050824 Essington SS.D</t>
  </si>
  <si>
    <t>P726665</t>
  </si>
  <si>
    <t>P726665 052324 051524 Essington SS</t>
  </si>
  <si>
    <t>P726665 052324 051524 Essington SS.D</t>
  </si>
  <si>
    <t>P733843 052424 052224 Essington SS</t>
  </si>
  <si>
    <t>P733843 052424 052224 Essington SS.D</t>
  </si>
  <si>
    <t>P733889 060624 052924 Essington SS</t>
  </si>
  <si>
    <t>P733889 060624 052924 Essington SS.D</t>
  </si>
  <si>
    <t>P726609 060724 060524 Essington SS</t>
  </si>
  <si>
    <t>P726609 060724 060524 Essington SS.D</t>
  </si>
  <si>
    <t>P726648</t>
  </si>
  <si>
    <t>P726648 062124 061224 Essington SS</t>
  </si>
  <si>
    <t>P726648 062124 061224 Essington SS.D</t>
  </si>
  <si>
    <t>P726665 062124 061924 Essington SS</t>
  </si>
  <si>
    <t>P726665 062124 061924 Essington SS.D</t>
  </si>
  <si>
    <t>P733843 062724 061924 Essington SS</t>
  </si>
  <si>
    <t>P733843 062724 061924 Essington SS.D</t>
  </si>
  <si>
    <t>61st &amp; Passyunk</t>
  </si>
  <si>
    <t>P733880 071323 070523 61st &amp; Passyunk 1WK SS</t>
  </si>
  <si>
    <t>P733880 071323 070523 61st _ Passyunk 1WK SS.D</t>
  </si>
  <si>
    <t>P637226</t>
  </si>
  <si>
    <t>P637226 072723 071923 61st &amp; Passyunk 1WK DS</t>
  </si>
  <si>
    <t>P637226 072723 071923 61st _ Passyunk 1WK DS.D</t>
  </si>
  <si>
    <t>P726610</t>
  </si>
  <si>
    <t>P726610 072823 072623 61st &amp; Passyunk 1WK DS</t>
  </si>
  <si>
    <t>P726610 072823 072623 61st _ Passyunk 1WK DS.D</t>
  </si>
  <si>
    <t>P726663 081023 080223 61st &amp; Passyunk 1WK SS</t>
  </si>
  <si>
    <t>P726663 081023 080223 61st &amp; Passyunk 1WK SS.D</t>
  </si>
  <si>
    <t>P733841 081123 080923 61st &amp; Passyunk 1WK SS</t>
  </si>
  <si>
    <t>P733841 081123 080923 61st &amp; Passyunk 1WK SS.D</t>
  </si>
  <si>
    <t>P726642 082423 081623 61st &amp; Passyunk SS</t>
  </si>
  <si>
    <t>P726642 082423 081623 61st &amp; Passyunk SS.D</t>
  </si>
  <si>
    <t>P733897 082523 082323 61st &amp; Passyunk SS</t>
  </si>
  <si>
    <t>P733897 082523 082323 61st &amp; Passyunk SS.D</t>
  </si>
  <si>
    <t>P733861 090723 083023 61st and Passyunk SS</t>
  </si>
  <si>
    <t>P733861 090723 083023 61st and Passyunk SS.D</t>
  </si>
  <si>
    <t>P726664 090823 090623 61st and Passyunk SS</t>
  </si>
  <si>
    <t>P726664 090823 090623 61st and Passyunk SS.D</t>
  </si>
  <si>
    <t>P733877 092923 092723 61st and Passyunk SS</t>
  </si>
  <si>
    <t>P733877 092923 092723 61st and Passyunk SS RENAME.D</t>
  </si>
  <si>
    <t>P733899 101223 100423 61st and Passyunk SS</t>
  </si>
  <si>
    <t>P733899 101223 100423 61st and Passyunk SS.D</t>
  </si>
  <si>
    <t>P726606 101323 101123 61st and Passyunk SS</t>
  </si>
  <si>
    <t>P726606 101323 101123 61st and Passyunk SS.D</t>
  </si>
  <si>
    <t>P733871</t>
  </si>
  <si>
    <t>P733871 102623 101823 61st &amp; Passyunk SS RENAME</t>
  </si>
  <si>
    <t>P733871 102623 101823 61st and Passyunk SS RENAME.D</t>
  </si>
  <si>
    <t>P726614 102723 102523 61st and Passyunk SS</t>
  </si>
  <si>
    <t>P726614 102723 102523 61st and Passyunk SS.D</t>
  </si>
  <si>
    <t>P726606 110923 110123 61st and Passyunk SS</t>
  </si>
  <si>
    <t>P726606 110923 110123 61st and Passyunk SS.D</t>
  </si>
  <si>
    <t>P726650</t>
  </si>
  <si>
    <t>P726650 111023 110823 61st and Passyunk SS</t>
  </si>
  <si>
    <t>P726650 111023 110823 61st and Passyunk SS.D</t>
  </si>
  <si>
    <t>P733850 112423 111523 61st &amp; Passyunk SS</t>
  </si>
  <si>
    <t>P733850 112423 111523 61st &amp; Passyunk SS.D</t>
  </si>
  <si>
    <t>P733867</t>
  </si>
  <si>
    <t>P733867 112523 112223 61st &amp; Passyunk SS</t>
  </si>
  <si>
    <t>P733867 112523 112223 61st &amp; Passyunk SS.D</t>
  </si>
  <si>
    <t>P733892 120823 112923 61st &amp; Passyunk SS</t>
  </si>
  <si>
    <t>P733892 120823 112923 61st &amp; Passyunk SS.D</t>
  </si>
  <si>
    <t>P726618 120923 120623 61st &amp; Passyunk SS</t>
  </si>
  <si>
    <t>P726618 120923 120623 61st &amp; Passyunk SS.D</t>
  </si>
  <si>
    <t>P726664 122123 121323 61st &amp; Passyunk SS</t>
  </si>
  <si>
    <t>P726664 122123 121323 61st &amp; Passyunk SS.D</t>
  </si>
  <si>
    <t>P733889 122123 122023 61st &amp; Passyunk SS</t>
  </si>
  <si>
    <t>P733889 122123 122023 61st &amp; Passyunk SS.D</t>
  </si>
  <si>
    <t>P726609 011624 011024 61st &amp; Passyunk SS</t>
  </si>
  <si>
    <t>P726609 011624 011024 61st &amp; Passyunk SS.D</t>
  </si>
  <si>
    <t>P733853</t>
  </si>
  <si>
    <t>P733853 012524 011724 61st &amp; Passyunk SS</t>
  </si>
  <si>
    <t>P733853 012524 011724 61st &amp; Passyunk SS.D</t>
  </si>
  <si>
    <t>P733880 012624 012424 61st &amp; Passyunk SS</t>
  </si>
  <si>
    <t>P733880 012624 012424 61st &amp; Passyunk SS.D</t>
  </si>
  <si>
    <t>P733893</t>
  </si>
  <si>
    <t>P733893 020824 013124 61st &amp; Passyunk SS</t>
  </si>
  <si>
    <t>P733893 020824 013124 61st &amp; Passyunk SS.D</t>
  </si>
  <si>
    <t>P726668</t>
  </si>
  <si>
    <t>P726668 021524 020724 61st &amp; Passyunk SS</t>
  </si>
  <si>
    <t>P726668 021524 020724 61st &amp; Passyunk SS.D</t>
  </si>
  <si>
    <t>P733845</t>
  </si>
  <si>
    <t>P733845 021624 021424 61st and Passyunk SS</t>
  </si>
  <si>
    <t>P733845 021624 021424 61st and Passyunk SS.D</t>
  </si>
  <si>
    <t>P726651</t>
  </si>
  <si>
    <t>P726651 022924 022124 61st and Passyunk SS</t>
  </si>
  <si>
    <t>P726651 022924 022124 61st and Passyunk SS.D</t>
  </si>
  <si>
    <t>P733883</t>
  </si>
  <si>
    <t>P733883 030124 022824 61st and Passyunk SS</t>
  </si>
  <si>
    <t>P733883 030124 022824 61st and Passyunk SS.D</t>
  </si>
  <si>
    <t>P726603 031524 030624 61st and Passyunk SS</t>
  </si>
  <si>
    <t>P726603 031524 030624 61st and Passyunk SS RR.D</t>
  </si>
  <si>
    <t>P733850 031624 031324 61st and Passyunk Rename</t>
  </si>
  <si>
    <t>P733850 031624 031324 61st and Passyunk Rename.D</t>
  </si>
  <si>
    <t>P726644 040224 032024 61st &amp; Passyunk SS</t>
  </si>
  <si>
    <t>P726644 040224 032024 61st &amp; Passyunk SS.D</t>
  </si>
  <si>
    <t>P733859 041224 041024 61st &amp; Passyunk SS</t>
  </si>
  <si>
    <t>P733859 041224 041024 61st &amp; Passyunk SS.D</t>
  </si>
  <si>
    <t>P733882 042624 041724 61st and Passyunk SS</t>
  </si>
  <si>
    <t>P733882 042624 041724 61st and Passyunk SS.D</t>
  </si>
  <si>
    <t>P726666 042724 042424 61st and Passyunk SS</t>
  </si>
  <si>
    <t>P726666 042724 042424 61st and Passyunk SS.D</t>
  </si>
  <si>
    <t>P726606 051124 050124 61st SS.D</t>
  </si>
  <si>
    <t>P726641 051224 050824 61st SS</t>
  </si>
  <si>
    <t>P726641 051224 050824 61st SS.D</t>
  </si>
  <si>
    <t>P733847</t>
  </si>
  <si>
    <t>P733847 052324 051524 61st SS</t>
  </si>
  <si>
    <t>P733847 052324 051524 61st SS.D</t>
  </si>
  <si>
    <t>P733863 052424 052224 61st SS</t>
  </si>
  <si>
    <t>P733863 052424 052224 61st SS.D</t>
  </si>
  <si>
    <t>P733890 060724 052924 61st SS</t>
  </si>
  <si>
    <t>P733890 060724 052924 61st SS.D</t>
  </si>
  <si>
    <t>P726614 060724 060524 61st SS</t>
  </si>
  <si>
    <t>P726614 060724 060524 61st SS.D</t>
  </si>
  <si>
    <t>P726650 062124 061224 61st SS</t>
  </si>
  <si>
    <t>P726650 062124 061224 61st SS.D</t>
  </si>
  <si>
    <t>P726664 062124 061924 61st SS</t>
  </si>
  <si>
    <t>P726664 062124 061924 61st SS.D</t>
  </si>
  <si>
    <t>P733847 062724 061924 61st SS</t>
  </si>
  <si>
    <t>P733847 062724 061924 61st SS.D</t>
  </si>
  <si>
    <t>28th &amp; Passyunk</t>
  </si>
  <si>
    <t>P733881 071323 070523 28th &amp; Passyunk 1WK SS</t>
  </si>
  <si>
    <t>P733881 071323 070523 28th _ Passyunk 1WK SS.D</t>
  </si>
  <si>
    <t>P726646 071323 071223 28th &amp; Passyunk 1WK SS</t>
  </si>
  <si>
    <t>P726646 071323 071223 28th &amp; Passyunk 1WK SS.D</t>
  </si>
  <si>
    <t>P637227</t>
  </si>
  <si>
    <t>P637227 072723 071923 28th &amp; Passyunk 1WK DS</t>
  </si>
  <si>
    <t>P637227 072723 071923 28th &amp; Passyunk 1WK DS.D</t>
  </si>
  <si>
    <t>P726612</t>
  </si>
  <si>
    <t>P726612 072823 072623 28th &amp; Passyunk 1WK DS</t>
  </si>
  <si>
    <t>P726612 072823 072623 28th _ Passyunk 1WK DS.D</t>
  </si>
  <si>
    <t>P726651 081023 080223 28th &amp; Passyunk 1WK SS</t>
  </si>
  <si>
    <t>P726651 081023 080223 28th &amp; Passyunk 1WK SS.D</t>
  </si>
  <si>
    <t>P733845 081123 080923 28th &amp; Passyunk 1WK SS</t>
  </si>
  <si>
    <t>P733845 081123 080923 28th _ Passyunk 1WK SS.D</t>
  </si>
  <si>
    <t>P726649 082423 081623 28th &amp; Passyunk SS</t>
  </si>
  <si>
    <t>P726649 082423 081623 28th &amp; Passyunk SS.D</t>
  </si>
  <si>
    <t>P733898 082523 082323 28th &amp; Passyunk SS</t>
  </si>
  <si>
    <t>P733898 082523 082323 28th _ Passyunk SS.D</t>
  </si>
  <si>
    <t>P733863 090723 083023 28th and Passyunk SS</t>
  </si>
  <si>
    <t>P733863 090723 083023 28th and Passyunk SS.D</t>
  </si>
  <si>
    <t>P726666 090823 090623 28th and Passyunk SS</t>
  </si>
  <si>
    <t>P726666 090823 090623 28th and Passyunk SS.D</t>
  </si>
  <si>
    <t>P733880 092923 092723 28th and Passyunk SS</t>
  </si>
  <si>
    <t>P733880 092923 092723 28th and Passyunk SS RENAME.D</t>
  </si>
  <si>
    <t>P733900</t>
  </si>
  <si>
    <t>P733900 101323 100423 28th and Passyunk SS RR</t>
  </si>
  <si>
    <t>P733900 101323 100423 28th and Passyunk SS RR.D</t>
  </si>
  <si>
    <t>P726607 101323 101123 28th and Passyunk SS</t>
  </si>
  <si>
    <t>P726607 101323 101123 28th and Passyunk SS.D</t>
  </si>
  <si>
    <t>P733841 102623 101823 28th &amp; Passyunk SS RENAME</t>
  </si>
  <si>
    <t>P733841 102623 101823 28th and Passyunk SS RENAME.D</t>
  </si>
  <si>
    <t>P726618 102723 102523 28th and Passyunk SS</t>
  </si>
  <si>
    <t>P726618 102723 102523 28th and Passyunk SS.D</t>
  </si>
  <si>
    <t>P726607 110923 110123 28th and Passyunk SS</t>
  </si>
  <si>
    <t>P726607 110923 110123 28th and Passyunk SS.D</t>
  </si>
  <si>
    <t>P726660 111023 110823 28th and Passyunk SS</t>
  </si>
  <si>
    <t>P726660 111023 110823 28th and Passyunk SS.D</t>
  </si>
  <si>
    <t>P733853 112423 111523 28th &amp; Passyunk SS</t>
  </si>
  <si>
    <t>P733853 112423 111523 28th &amp; Passyunk SS.D</t>
  </si>
  <si>
    <t>P733875</t>
  </si>
  <si>
    <t>P733875 112523 112223 28th &amp; Passyunk SS</t>
  </si>
  <si>
    <t>P733875 112523 112223 28th &amp; Passyunk SS.D</t>
  </si>
  <si>
    <t>P733893 120823 112923 28th &amp; Passyunk SS</t>
  </si>
  <si>
    <t>P733893 120823 112923 28th &amp; Passyunk SS.D</t>
  </si>
  <si>
    <t>P726642 120923 120623 28th &amp; Passyunk SS</t>
  </si>
  <si>
    <t>P726642 120923 120623 28th &amp; Passyunk SS.D</t>
  </si>
  <si>
    <t>P726666 122123 121323 28th &amp; Passyunk SS</t>
  </si>
  <si>
    <t>P726666 122123 121323 28th &amp; Passyunk SS.D</t>
  </si>
  <si>
    <t>P733847 122123 122023 28th &amp; Passyunk SS</t>
  </si>
  <si>
    <t>P733847 122123 122023 28th &amp; Passyunk SS.D</t>
  </si>
  <si>
    <t>P726610 011624 011024 28th &amp; Passyunk SS</t>
  </si>
  <si>
    <t>P726610 011624 011024 28th &amp; Passyunk SS.D</t>
  </si>
  <si>
    <t>P733857 012524 011724 28th &amp; Passyunk SS</t>
  </si>
  <si>
    <t>P733857 012524 011724 28th &amp; Passyunk SS.D</t>
  </si>
  <si>
    <t>P733881 012624 012424 28th &amp; Passyunk SS</t>
  </si>
  <si>
    <t>P733881 012624 012424 28th &amp; Passyunk SS.D</t>
  </si>
  <si>
    <t>P733894</t>
  </si>
  <si>
    <t>P733894 020824 013124 28th &amp; Passyunk SS</t>
  </si>
  <si>
    <t>P733894 020824 013124 28th &amp; Passyunk SS.D</t>
  </si>
  <si>
    <t>P726669 021524 020724 28th &amp; Passyunk SS</t>
  </si>
  <si>
    <t>P726669 021524 020724 28th &amp; Passyunk SS.D</t>
  </si>
  <si>
    <t>P733847 021624 021424 28th and Passyunk SS</t>
  </si>
  <si>
    <t>P733847 021624 021424 28th and Passyunk SS.D</t>
  </si>
  <si>
    <t>P726652</t>
  </si>
  <si>
    <t>P726652 022924 022124 28th and Passyunk SS</t>
  </si>
  <si>
    <t>P726652 022924 022124 28th and Passyunk SS.D</t>
  </si>
  <si>
    <t>P733857 030124 022824 28th and Passyunk SS</t>
  </si>
  <si>
    <t>P733857 030124 022824 28th and Passyunk SS.D</t>
  </si>
  <si>
    <t>P726606 031524 030624 28th and Passyunk SS</t>
  </si>
  <si>
    <t>P726606 031524 030624 28th and Passyunk SS.D</t>
  </si>
  <si>
    <t>P733851 031624 031324 28th and Passyunk SS</t>
  </si>
  <si>
    <t>P733851 031624 031324 28th and Passyunk SS.D</t>
  </si>
  <si>
    <t>P726647 040224 032024 28th &amp; Passyunk SS</t>
  </si>
  <si>
    <t>P726647 040224 032024 28th &amp; Passyunk SS.D</t>
  </si>
  <si>
    <t>P733860 041224 041024 28th &amp; Passyunk SS</t>
  </si>
  <si>
    <t>P733860 041224 041024 28th &amp; Passyunk SS.D</t>
  </si>
  <si>
    <t>P733883 042624 041724 28th and Passyunk SS</t>
  </si>
  <si>
    <t>P733883 042624 041724 28th and Passyunk SS.D</t>
  </si>
  <si>
    <t>P733867 042724 042424 28th and Passyunk SS</t>
  </si>
  <si>
    <t>P733867 042724 042424 28th and Passyunk SS.D</t>
  </si>
  <si>
    <t>P726607 051324 050124 28th SS.D</t>
  </si>
  <si>
    <t>P726642 051224 050824 28th SS</t>
  </si>
  <si>
    <t>P726642 051224 050824 28th SS.D</t>
  </si>
  <si>
    <t>P733849 052324 051524 28th SS</t>
  </si>
  <si>
    <t>P733849 052324 051524 28th SS.D</t>
  </si>
  <si>
    <t>P733871 052424 052224 28th SS</t>
  </si>
  <si>
    <t>P733871 052424 052224 28th SS.D</t>
  </si>
  <si>
    <t>P733891 060624 052924 28th SS</t>
  </si>
  <si>
    <t>P733891 060624 052924 28th SS.D</t>
  </si>
  <si>
    <t>P726615</t>
  </si>
  <si>
    <t>P726615 060724 060524 28th SS</t>
  </si>
  <si>
    <t>P726615 060724 060524 28th SS.D</t>
  </si>
  <si>
    <t>P726652 062124 061224 28th SS</t>
  </si>
  <si>
    <t>P726652 062124 061224 28th SS.D</t>
  </si>
  <si>
    <t>P726660 062124 061924 28th SS</t>
  </si>
  <si>
    <t>P726660 062124 061924 28th SS.D</t>
  </si>
  <si>
    <t>P733848 062724 061924 28th SS</t>
  </si>
  <si>
    <t>P733848 062724 061924 28th SS.D</t>
  </si>
  <si>
    <t>28th &amp; Point Breeze</t>
  </si>
  <si>
    <t>P733882 071323 070523 Point Breeze Near 1WK SS</t>
  </si>
  <si>
    <t>P733882 071323 070523 Point Breeze Near 1WK SS.D</t>
  </si>
  <si>
    <t>P726650 071323 071223 Point Breeze Near 1WK SS</t>
  </si>
  <si>
    <t>P726650 071323 071223 Point Breeze Near 1WK SS.D</t>
  </si>
  <si>
    <t>P637229</t>
  </si>
  <si>
    <t>P637229 072723 071923 Point Breeze Near 1WK DS</t>
  </si>
  <si>
    <t>P637229 072723 071923 Point Breeze Near 1WK DS.D</t>
  </si>
  <si>
    <t>P726614 072823 072623 Point Breeze Near 1WK DS</t>
  </si>
  <si>
    <t>P726614 072823 072623 Point Breeze Near 1WK DS.D</t>
  </si>
  <si>
    <t>P726652 081023 080223 Point Breeze Near 1WK SS</t>
  </si>
  <si>
    <t>P726652 081023 080223 Point Breeze Near 1WK SS.D</t>
  </si>
  <si>
    <t>P733847 081123 080923 Point Breeze Near 1WK SS</t>
  </si>
  <si>
    <t>P733847 081123 080923 Point Breeze Near 1WK SS.D</t>
  </si>
  <si>
    <t>P733859 082423 081623 Point Breeze Near SS</t>
  </si>
  <si>
    <t>P733859 082423 081623 Point Breeze Near SS.D</t>
  </si>
  <si>
    <t>P733879 082523 082323 Point Breeze Near SS</t>
  </si>
  <si>
    <t>P733879 082523 082323 Point Breeze Near SS.D</t>
  </si>
  <si>
    <t>P733869 090723 083023 Point Breeze near SS</t>
  </si>
  <si>
    <t>P733869 090723 083023 Point Breeze near SS.D</t>
  </si>
  <si>
    <t>P726670 090823 090623 Point Breeze near SS</t>
  </si>
  <si>
    <t>P726670 090823 090623 Point Breeze near SS.D</t>
  </si>
  <si>
    <t>P733892 092923 092723 Point Breeze near SS</t>
  </si>
  <si>
    <t>P733892 092923 092723 Point Breeze near SS RENAME.D</t>
  </si>
  <si>
    <t>P733885 101223 100423 Point Breeze near SS</t>
  </si>
  <si>
    <t>P733885 101223 100423 Point Breeze near SS.D</t>
  </si>
  <si>
    <t>P726608 101323 101123 Point Breeze near SS</t>
  </si>
  <si>
    <t>P726608 101323 101123 Point Breeze near SS.D</t>
  </si>
  <si>
    <t>P733856 102623 101823 Point Breeze Near SS RENAME</t>
  </si>
  <si>
    <t>P733856 102623 101823 Point Breeze Near SS RENAME.D</t>
  </si>
  <si>
    <t>P726643 102723 102523 Point Breeze Near SS</t>
  </si>
  <si>
    <t>P726643 102723 102523 Point Breeze Near SS.D</t>
  </si>
  <si>
    <t>P726611 111023 110123 Point Breeze Near SS RR</t>
  </si>
  <si>
    <t>P726611 111023 110123 Point Breeze Near SS RR.D</t>
  </si>
  <si>
    <t>P726669 111023 110823 Point Breeze Near SS</t>
  </si>
  <si>
    <t>P726669 111023 110823 Point Breeze Near SS.D</t>
  </si>
  <si>
    <t>P733857 112423 111523 Point Breeze Near SS</t>
  </si>
  <si>
    <t>P733857 112423 111523 Point Breeze Near SS.D</t>
  </si>
  <si>
    <t>P733880 112523 112223 Point Breeze Near SS</t>
  </si>
  <si>
    <t>P733880 112523 112223 Point Breeze Near SS.D</t>
  </si>
  <si>
    <t>P733897 120823 112923 Point Breeze Far SS</t>
  </si>
  <si>
    <t>P733897 120823 112923 Point Breeze Far SS.D</t>
  </si>
  <si>
    <t>P726643 120923 120623 Point Breeze Near SS</t>
  </si>
  <si>
    <t>P726643 120923 120623 Point Breeze Near SS.D</t>
  </si>
  <si>
    <t>P726667 122123 121323 Point Breeze Near SS</t>
  </si>
  <si>
    <t>P726667 122123 121323 Point Breeze Near SS.D</t>
  </si>
  <si>
    <t>P726612 122123 122023 Point Breeze Near SS</t>
  </si>
  <si>
    <t>P726612 122123 122023 Point Breeze Near SS.D</t>
  </si>
  <si>
    <t>P726615 011624 011024 Point Breeze Near SS</t>
  </si>
  <si>
    <t>P726615 011624 011024 Point Breeze Near SS.D</t>
  </si>
  <si>
    <t>P733859 012524 011724 Point Breeze Near SS</t>
  </si>
  <si>
    <t>P733859 012524 011724 Point Breeze Near SS.D</t>
  </si>
  <si>
    <t>P733882 012624 012424 Point Breeze Near SS</t>
  </si>
  <si>
    <t>P733882 012624 012424 Point Breeze Near SS.D</t>
  </si>
  <si>
    <t>P733895 020824 013124 Point Breeze Near SS</t>
  </si>
  <si>
    <t>P733895 020824 013124 Point Breeze Near SS.D</t>
  </si>
  <si>
    <t>P726670 021524 020724 Point Breeze Near SS</t>
  </si>
  <si>
    <t>P726670 021524 020724 Point Breeze Near SS.D</t>
  </si>
  <si>
    <t>P733854</t>
  </si>
  <si>
    <t>P733854 021624 021424 Point Breeze Near SS</t>
  </si>
  <si>
    <t>P733854 021624 021424 Point Breeze Near SS.D</t>
  </si>
  <si>
    <t>P726659 022924 022124 Point Breeze Near SS</t>
  </si>
  <si>
    <t>P726659 022924 022124 Point Breeze Near SS.D</t>
  </si>
  <si>
    <t>P733859 030124 022824 Point Breeze Near SS</t>
  </si>
  <si>
    <t>P733859 030124 022824 Point Breeze Near SS.D</t>
  </si>
  <si>
    <t>P726607 031524 030624 Point Breeze Near SS</t>
  </si>
  <si>
    <t>P726607 031524 030624 Point Breeze Near SS.D</t>
  </si>
  <si>
    <t>P733886 031624 031324 Point Breeze Near SS</t>
  </si>
  <si>
    <t>P733886 031624 031324 Point Breeze Near SS.D</t>
  </si>
  <si>
    <t>P726664 040224 032024 Point Breeze Near SS</t>
  </si>
  <si>
    <t>P726664 040224 032024 Point Breeze Near SS.D</t>
  </si>
  <si>
    <t>P733866 041224 041024 Point Breeze Near SS</t>
  </si>
  <si>
    <t>P733866 041224 041024 Point Breeze Near SS.D</t>
  </si>
  <si>
    <t>P726650 042624 041724 Point Breeze Near SS</t>
  </si>
  <si>
    <t>P726650 042624 041724 Point Breeze Near SS.D</t>
  </si>
  <si>
    <t>P733896 042724 042424 Point Breeze Near SS</t>
  </si>
  <si>
    <t>P733896 042724 042424 Point Breeze Near SS.D</t>
  </si>
  <si>
    <t>P726611 051124 050124 Pt Breeze Near SS.D</t>
  </si>
  <si>
    <t>P726647 051224 050824 Pt B Near SS</t>
  </si>
  <si>
    <t>P726647 051224 050824 Pt B Near SS.D</t>
  </si>
  <si>
    <t>P733854 052324 051524 Pt B Near SS</t>
  </si>
  <si>
    <t>P733854 052324 051524 Pt B Near SS.D</t>
  </si>
  <si>
    <t>P733877 052424 052224 Pt B Near SS</t>
  </si>
  <si>
    <t>P733877 052424 052224 Pt B Near SS.D</t>
  </si>
  <si>
    <t>P726646 060624 052924 Pt B Near SS</t>
  </si>
  <si>
    <t>P726646 060624 052924 Pt B Near SS.D</t>
  </si>
  <si>
    <t>P726616</t>
  </si>
  <si>
    <t>P726616 060724 060524 Pt B Near SS</t>
  </si>
  <si>
    <t>P726616 060724 060524 Pt B Near SS.D</t>
  </si>
  <si>
    <t>P726657</t>
  </si>
  <si>
    <t>P726657 062124 061224 Pt B Near SS</t>
  </si>
  <si>
    <t>P726657 062124 061224 Pt B Near SS.D</t>
  </si>
  <si>
    <t>P726601 062124 061924 Pt B Near SS</t>
  </si>
  <si>
    <t>P726601 062124 061924 Pt B Near SS.D</t>
  </si>
  <si>
    <t>P733851 062724 061924 Pt B Near SS</t>
  </si>
  <si>
    <t>P733851 062724 061924 Pt B Near SS.D</t>
  </si>
  <si>
    <t>25th &amp; Point Breeze</t>
  </si>
  <si>
    <t>P733883 071323 070523 Point Breeze Mid 1WK SS</t>
  </si>
  <si>
    <t>P733883 071323 070523 Point Breeze Mid 1WK SS.D</t>
  </si>
  <si>
    <t>P637221</t>
  </si>
  <si>
    <t>P637221 071323 071223 Point Breeze Mid 1WK SS</t>
  </si>
  <si>
    <t>P637221 071323 071223 Point Breeze Mid 1WK SS.D</t>
  </si>
  <si>
    <t>P637230</t>
  </si>
  <si>
    <t>P637230 072723 071923 Point Breeze Mid 1WK DS</t>
  </si>
  <si>
    <t>P637230 072723 071923 Point Breeze Mid 1WK DS.D</t>
  </si>
  <si>
    <t>P726615 072823 072623 Point Breeze Mid 1WK DS</t>
  </si>
  <si>
    <t>P726615 072823 072623 Point Breeze Mid 1WK DS.D</t>
  </si>
  <si>
    <t>P726654 081023 080223 Point Breeze Mid 1WK SS</t>
  </si>
  <si>
    <t>P726654 081023 080223 Point Breeze Mid 1WK SS.D</t>
  </si>
  <si>
    <t>P733848 081123 080923 Point Breeze Mid 1WK SS</t>
  </si>
  <si>
    <t>P733848 081123 080923 Point Breeze Mid 1WK SS.D</t>
  </si>
  <si>
    <t>P733857 082423 081623 Point Breeze Mid SS</t>
  </si>
  <si>
    <t>P733857 082423 081623 Point Breeze Mid SS.D</t>
  </si>
  <si>
    <t>P733878</t>
  </si>
  <si>
    <t>P733878 082523 082323 Point Breeze Mid SS</t>
  </si>
  <si>
    <t>P733878 082523 082323 Point Breeze Mid SS.D</t>
  </si>
  <si>
    <t>P733867 090723 083023 Point Breeze mid SS</t>
  </si>
  <si>
    <t>P733867 090723 083023 Point Breeze mid SS.D</t>
  </si>
  <si>
    <t>P726643 090823 090623 Point Breeze mid SS</t>
  </si>
  <si>
    <t>P726643 090823 090623 Point Breeze mid SS.D</t>
  </si>
  <si>
    <t>P733891 092923 092723 Point Breeze mid SS</t>
  </si>
  <si>
    <t>P733891 092923 092723 Point Breeze mid SS RENAME.D</t>
  </si>
  <si>
    <t>P733883 101223 100423 Point Breeze mid SS</t>
  </si>
  <si>
    <t>P733883 101223 100423 Point Breeze mid SS.D</t>
  </si>
  <si>
    <t>P733865 101323 101123 Point Breeze mid SS</t>
  </si>
  <si>
    <t>P733865 101323 101123 Point Breeze mid SS.D</t>
  </si>
  <si>
    <t>P733854 102623 101823 Point Breeze Mid SS RENAME</t>
  </si>
  <si>
    <t>P733854 102623 101823 Point Breeze Mid SS RENAME.D</t>
  </si>
  <si>
    <t>P726649 102723 102523 Point Breeze Mid SS</t>
  </si>
  <si>
    <t>P726649 102723 102523 Point Breeze Mid SS.D</t>
  </si>
  <si>
    <t>P726610 110923 110123 Point Breeze Mid SS</t>
  </si>
  <si>
    <t>P726610 110923 110123 Point Breeze Mid SS.D</t>
  </si>
  <si>
    <t>P726662 111023 110823 Point Breeze Mid SS</t>
  </si>
  <si>
    <t>P726662 111023 110823 Point Breeze Mid SS.D</t>
  </si>
  <si>
    <t>P733859 112423 111523 Point Breeze Mid SS</t>
  </si>
  <si>
    <t>P733859 112423 111523 Point Breeze Mid SS.D</t>
  </si>
  <si>
    <t>P733879 112523 112223 Point Breeze Mid SS</t>
  </si>
  <si>
    <t>P733879 112523 112223 Point Breeze Mid SS.D</t>
  </si>
  <si>
    <t>P733896 120823 112923 Point Breeze Mid SS</t>
  </si>
  <si>
    <t>P733896 120823 112923 Point Breeze Mid SS.D</t>
  </si>
  <si>
    <t>P726646 120923 120623 Point Breeze Mid SS</t>
  </si>
  <si>
    <t>P726646 120923 120623 Point Breeze Mid SS.D</t>
  </si>
  <si>
    <t>P733845 122123 121323 Point Breeze Mid SS</t>
  </si>
  <si>
    <t>P733845 122123 121323 Point Breeze Mid SS.D</t>
  </si>
  <si>
    <t>P726620 122123 122023 Point Breeze Mid SS</t>
  </si>
  <si>
    <t>P726620 122123 122023 Point Breeze Mid SS.D</t>
  </si>
  <si>
    <t>P726616 011624 011024 Point Breeze Mid SS</t>
  </si>
  <si>
    <t>P726616 011624 011024 Point Breeze Mid SS.D</t>
  </si>
  <si>
    <t>P733860 012524 011724 Point Breeze Mid SS</t>
  </si>
  <si>
    <t>P733860 012524 011724 Point Breeze Mid SS.D</t>
  </si>
  <si>
    <t>P733885 012624 012424 Point Breeze Mid SS</t>
  </si>
  <si>
    <t>P733885 012624 012424 Point Breeze Mid SS.D</t>
  </si>
  <si>
    <t>P733896 020824 013124 Po8int Breeze Mid SS</t>
  </si>
  <si>
    <t>P733896 020824 013124 Po8int Breeze Mid SS.D</t>
  </si>
  <si>
    <t>P726601 021524 020724 Point Breeze Mid SS</t>
  </si>
  <si>
    <t>P726601 021524 020724 Point Breeze Mid SS.D</t>
  </si>
  <si>
    <t>P733869 021624 021424 Point Breeze Mid SS</t>
  </si>
  <si>
    <t>P733869 021624 021424 Point Breeze Mid SS.D</t>
  </si>
  <si>
    <t>P726654 022924 022124 Point Breeze Mid SS</t>
  </si>
  <si>
    <t>P726654 022924 022124 Point Breeze Mid SS.D</t>
  </si>
  <si>
    <t>P733860 030124 022824 Point Breeze Mid SS</t>
  </si>
  <si>
    <t>P733860 030124 022824 Point Breeze Mid SS.D</t>
  </si>
  <si>
    <t>P726609 031524 030624 Point Breeze Mid SS</t>
  </si>
  <si>
    <t>P726609 031524 030624 Point Breeze Mid SS.D</t>
  </si>
  <si>
    <t>P733887</t>
  </si>
  <si>
    <t>P733887 031624 031324 Point Breeze Mid SS</t>
  </si>
  <si>
    <t>P733887 031624 031324 Point Breeze Mid SS.D</t>
  </si>
  <si>
    <t>P726661 040224 032024 Point Breeze Mid SS</t>
  </si>
  <si>
    <t>P726661 040224 032024 Point Breeze Mid SS.D</t>
  </si>
  <si>
    <t>P733865 041224 041024 Point Breeze Mid SS</t>
  </si>
  <si>
    <t>P733865 041224 041024 Point Breeze Mid SS.D</t>
  </si>
  <si>
    <t>P726649 042624 041724 Point Breeze Mid SS</t>
  </si>
  <si>
    <t>P726649 042624 041724 Point Breeze Mid SS.D</t>
  </si>
  <si>
    <t>P733893 042624 042424 Point Breeze Mid SS RENAME</t>
  </si>
  <si>
    <t>P733893 042624 042424 Point Breeze Mid SS RENAME.D</t>
  </si>
  <si>
    <t>P726609 051124 050124 Pt Breeze Mid SS.D</t>
  </si>
  <si>
    <t>P726645 051224 050824 Pt B Mid SS</t>
  </si>
  <si>
    <t>P726645 051224 050824 Pt B Mid SS.D</t>
  </si>
  <si>
    <t>P733856 052324 051524 Pt B Mid SS</t>
  </si>
  <si>
    <t>P733856 052324 051524 Pt B Mid SS.D</t>
  </si>
  <si>
    <t>P733876</t>
  </si>
  <si>
    <t>P733876 052424 052224 Pt B Mid SS</t>
  </si>
  <si>
    <t>P733876 052424 052224 Pt B Mid SS.D</t>
  </si>
  <si>
    <t>P726612 060624 052924 Pt B Mid SS</t>
  </si>
  <si>
    <t>P726612 060624 052924 Pt B Mid SS.D</t>
  </si>
  <si>
    <t>P726618 060724 060524 Pt B Mid SS</t>
  </si>
  <si>
    <t>P726618 060724 060524 Pt B Mid SS.D</t>
  </si>
  <si>
    <t>P733853 062124 061224 Pt B Mid SS</t>
  </si>
  <si>
    <t>P733853 062124 061224 Pt B Mid SS.D</t>
  </si>
  <si>
    <t>P733869 062124 061924 Pt B Mid SS</t>
  </si>
  <si>
    <t>P733869 062124 061924 Pt B Mid SS.D</t>
  </si>
  <si>
    <t>P733850 062724 061924 Pt B Mid SS</t>
  </si>
  <si>
    <t>P733850 062724 061924 Pt B Mid SS.D</t>
  </si>
  <si>
    <t>Morris &amp; Point Breeze</t>
  </si>
  <si>
    <t>P733885 071323 070523 Point Breeze Far 1WK SS</t>
  </si>
  <si>
    <t>P733885 071323 070523 Point Breeze Far 1WK SS.D</t>
  </si>
  <si>
    <t>P637223</t>
  </si>
  <si>
    <t>P637223 071323 071223 Point Breeze Far 1WK SS</t>
  </si>
  <si>
    <t>P637223 071323 071223 Point Breeze Far 1WK SS.D</t>
  </si>
  <si>
    <t>P726601 072723 071923 Point Breeze Far 1WK DS</t>
  </si>
  <si>
    <t>P726601 072723 071923 Point Breeze Far 1WK DS.D</t>
  </si>
  <si>
    <t>P726616 072823 072623 Point Breeze Far 1WK DS</t>
  </si>
  <si>
    <t>P726616 072823 072623 Point Breeze Far 1WK DS.D</t>
  </si>
  <si>
    <t>P726653</t>
  </si>
  <si>
    <t>P726653 081023 080223 Point Breeze Far 1WK SS</t>
  </si>
  <si>
    <t>P726653 081023 080223 Point Breeze Far 1WK SS.D</t>
  </si>
  <si>
    <t>P733849 081123 080923 Point Breeze Far 1WK SS</t>
  </si>
  <si>
    <t>P733849 081123 080923 Point Breeze Far 1WK SS.D</t>
  </si>
  <si>
    <t>P733892 082423 081623 Point Breeze Far SS</t>
  </si>
  <si>
    <t>P733892 082423 081623 Point Breeze Far SS.D</t>
  </si>
  <si>
    <t>P733883 082523 082323 Point Breeze Far SS</t>
  </si>
  <si>
    <t>P733883 082523 082323 Point Breeze Far SS.D</t>
  </si>
  <si>
    <t>P733866 090723 083023 Point Breeze far SS</t>
  </si>
  <si>
    <t>P733866 090723 083023 Point Breeze far SS.D</t>
  </si>
  <si>
    <t>P726644 090823 090623 Point Breeze far SS</t>
  </si>
  <si>
    <t>P726644 090823 090623 Point Breeze far SS.D</t>
  </si>
  <si>
    <t>P733881 092923 092723 Point Breeze far SS</t>
  </si>
  <si>
    <t>P733881 092923 092723 Point Breeze far SS RENAME.D</t>
  </si>
  <si>
    <t>P733882 101223 100423 Point Breeze far SS</t>
  </si>
  <si>
    <t>P733882 101223 100423 Point Breeze far SS.D</t>
  </si>
  <si>
    <t>P733864</t>
  </si>
  <si>
    <t>P733864 101323 101123 Point Breeze far SS</t>
  </si>
  <si>
    <t>P733864 101323 101123 Point Breeze far SS.D</t>
  </si>
  <si>
    <t>P733851 102623 101823 Point Breeze Far SS RENAME</t>
  </si>
  <si>
    <t>P733851 102623 101823 Point Breeze Far SS RENAME.D</t>
  </si>
  <si>
    <t>P726663 102723 102523 Point Breeze Far SS</t>
  </si>
  <si>
    <t>P726663 102723 102523 Point Breeze Far SS.D</t>
  </si>
  <si>
    <t>P726609 110923 110123 Point Breeze Far SS</t>
  </si>
  <si>
    <t>P726609 110923 110123 Point Breeze Far SS.D</t>
  </si>
  <si>
    <t>P726661 111023 110823 Point Breeze Far SS</t>
  </si>
  <si>
    <t>P726661 111023 110823 Point Breeze Far SS.D</t>
  </si>
  <si>
    <t>P733860 112423 111523 Point Breeze Far SS</t>
  </si>
  <si>
    <t>P733860 112423 111523 Point Breeze Far SS.D</t>
  </si>
  <si>
    <t>P733877 112523 112223 Point Breeze Far SS</t>
  </si>
  <si>
    <t>P733877 112523 112223 Point Breeze Far SS.D</t>
  </si>
  <si>
    <t>P733895 120823 112923 Point Breeze Near SS</t>
  </si>
  <si>
    <t>P733895 120823 112923 Point Breeze Near SS.D</t>
  </si>
  <si>
    <t>P726645 120923 120623 Point Breeze Far SS</t>
  </si>
  <si>
    <t>P726645 120923 120623 Point Breeze Far SS.D</t>
  </si>
  <si>
    <t>P733843 122123 121323 Point Breeze Far SS</t>
  </si>
  <si>
    <t>P733843 122123 121323 Point Breeze Far SS.D</t>
  </si>
  <si>
    <t>P726669 122123 122023 Point Breeze Far SS</t>
  </si>
  <si>
    <t>P726669 122123 122023 Point Breeze Far SS.D</t>
  </si>
  <si>
    <t>P726647 011724 011024 Point Breeze Far SS</t>
  </si>
  <si>
    <t>P726647 011724 011024 Point Breeze Far SS.D</t>
  </si>
  <si>
    <t>P733863 012524 011724 Point Breeze Far SS</t>
  </si>
  <si>
    <t>P733863 012524 011724 Point Breeze Far SS.D</t>
  </si>
  <si>
    <t>P733899 020824 013124 Point Breeze Far SS</t>
  </si>
  <si>
    <t>P733899 020824 013124 Point Breeze Far SS.D</t>
  </si>
  <si>
    <t>P726605 021524 020724 Point Breeze Far SS</t>
  </si>
  <si>
    <t>P726605 021524 020724 Point Breeze Far SS.D</t>
  </si>
  <si>
    <t>P726646 021624 021424 Point Breeze Far SS</t>
  </si>
  <si>
    <t>P726646 021624 021424 Point Breeze Far SS.D</t>
  </si>
  <si>
    <t>P733876 022924 022124 Point Breeze Far SS</t>
  </si>
  <si>
    <t>P733876 022924 022124 Point Breeze Far SS.D</t>
  </si>
  <si>
    <t>P733865 030124 022824 Point Breeze Far SS</t>
  </si>
  <si>
    <t>P733865 030124 022824 Point Breeze Far SS.D</t>
  </si>
  <si>
    <t>P726610 031524 030624 Point Breeze Far SS</t>
  </si>
  <si>
    <t>P726610 031524 030624 Point Breeze Far SS.D</t>
  </si>
  <si>
    <t>P733888 031624 031324 Point Breeze Far SS</t>
  </si>
  <si>
    <t>P733888 031624 031324 Point Breeze Far SS.D</t>
  </si>
  <si>
    <t>P726665 040224 032024 Point Breeze Far SS</t>
  </si>
  <si>
    <t>P726665 040224 032024 Point Breeze Far SS.D</t>
  </si>
  <si>
    <t>P733869 041224 041024 Point Breeze Far SS</t>
  </si>
  <si>
    <t>P733869 041224 041024 Point Breeze Far SS.D</t>
  </si>
  <si>
    <t>P726658</t>
  </si>
  <si>
    <t>P726658 042624 041724 Point Breeze Far SS</t>
  </si>
  <si>
    <t>P726658 042624 041724 Point Breeze Far SS.D</t>
  </si>
  <si>
    <t>P733885 042724 042424 Point Breeze Far SS</t>
  </si>
  <si>
    <t>P733885 042724 042424 Point Breeze Far SS.D</t>
  </si>
  <si>
    <t>P726615 051124 050124 Pt Breeze Far SS</t>
  </si>
  <si>
    <t>P726615 051124 050124 Pt Breeze Far SS.D</t>
  </si>
  <si>
    <t>P726657 051224 050824 Pt B Far SS</t>
  </si>
  <si>
    <t>P726657 051224 050824 Pt B Far SS.D</t>
  </si>
  <si>
    <t>P733859 052324 051524 Pt B Far SS</t>
  </si>
  <si>
    <t>P733859 052324 051524 Pt B Far SS.D</t>
  </si>
  <si>
    <t>P733879 052424 052224 Pt B Far SS</t>
  </si>
  <si>
    <t>P733879 052424 052224 Pt B Far SS.D</t>
  </si>
  <si>
    <t>P726663 060624 052924 Pt B Far SS</t>
  </si>
  <si>
    <t>P726663 060624 052924 Pt B Far SS.D</t>
  </si>
  <si>
    <t>P726620 060724 060524 Pt B Far SS</t>
  </si>
  <si>
    <t>P726620 060724 060524 Pt B Far SS.D</t>
  </si>
  <si>
    <t>P733866 062124 061924 Pt B Far SS</t>
  </si>
  <si>
    <t>P733866 062124 061924 Pt B Far SS.D</t>
  </si>
  <si>
    <t>P733895 062124 061224 Pt B Far SS</t>
  </si>
  <si>
    <t>P733895 062124 061224 Pt B Far SS.D</t>
  </si>
  <si>
    <t>P733856 062724 061924 Pt B Far SS</t>
  </si>
  <si>
    <t>P733856 062724 061924 Pt B Far SS.D</t>
  </si>
  <si>
    <t>24th &amp; Ritner</t>
  </si>
  <si>
    <t>P726641 071323 070523 Ritner 1WK SS</t>
  </si>
  <si>
    <t>P726641 071323 070523 Ritner 1WK SS.D</t>
  </si>
  <si>
    <t>P726648 071323 071223 Ritner 1WK SS</t>
  </si>
  <si>
    <t>P726648 071323 071223 Ritner 1WK SS.D</t>
  </si>
  <si>
    <t>P726602</t>
  </si>
  <si>
    <t>P726602 072723 071923 Ritner 1WK DS</t>
  </si>
  <si>
    <t>P726602 072723 071923 Ritner 1WK DS.D</t>
  </si>
  <si>
    <t>P726617</t>
  </si>
  <si>
    <t>P726617 072823 072623 Ritner 1WK DS</t>
  </si>
  <si>
    <t>P726617 072823 072623 Ritner 1WK DS.D</t>
  </si>
  <si>
    <t>P726655</t>
  </si>
  <si>
    <t>P726655 081023 080223 Ritner 1WK SS</t>
  </si>
  <si>
    <t>P726655 081023 080223 Ritner 1WK SS.D</t>
  </si>
  <si>
    <t>P726650 082423 081623 Ritner SS</t>
  </si>
  <si>
    <t>P726650 082423 081623 Ritner SS.D</t>
  </si>
  <si>
    <t>P733864 090723 083023 Ritner SS</t>
  </si>
  <si>
    <t>P733864 090723 083023 Ritner SS.D</t>
  </si>
  <si>
    <t>P726667 090823 090623 Ritner SS</t>
  </si>
  <si>
    <t>P726667 090823 090623 Ritner SS.D</t>
  </si>
  <si>
    <t>P733893 092923 092723 Ritner SS</t>
  </si>
  <si>
    <t>P733893 092923 092723 Ritner SS RENAME.D</t>
  </si>
  <si>
    <t>P733886 101223 100423 Ritner SS</t>
  </si>
  <si>
    <t>P733886 101223 100423 Ritner SS.D</t>
  </si>
  <si>
    <t>P733861 101323 101123 Ritner SS</t>
  </si>
  <si>
    <t>P733861 101323 101123 Ritner SS.D</t>
  </si>
  <si>
    <t>P733887 102623 101823 Ritner SS RENAME</t>
  </si>
  <si>
    <t>P733887 102623 101823 Ritner SS RENAME.D</t>
  </si>
  <si>
    <t>P726654 102723 102523 Ritner SS</t>
  </si>
  <si>
    <t>P726654 102723 102523 Ritner SS.D</t>
  </si>
  <si>
    <t>P726608 110923 110123 Ritner SS</t>
  </si>
  <si>
    <t>P726608 110923 110123 Ritner SS.D</t>
  </si>
  <si>
    <t>P726670 111023 110823 Ritner SS</t>
  </si>
  <si>
    <t>P726670 111023 110823 Ritner SS.D</t>
  </si>
  <si>
    <t>P733861 112423 111523 Ritner SS</t>
  </si>
  <si>
    <t>P733861 112423 111523 Ritner SS.D</t>
  </si>
  <si>
    <t>P733882 112523 112223 Ritner SS</t>
  </si>
  <si>
    <t>P733882 112523 112223 Ritner SS.D</t>
  </si>
  <si>
    <t>P733898 120823 112923 Ritner SS</t>
  </si>
  <si>
    <t>P733898 120823 112923 Ritner SS.D</t>
  </si>
  <si>
    <t>P726648 120923 120623 Ritner SS</t>
  </si>
  <si>
    <t>P726648 120923 120623 Ritner SS.D</t>
  </si>
  <si>
    <t>P733869 122123 121323 Ritner SS</t>
  </si>
  <si>
    <t>P733869 122123 121323 Ritner SS.D</t>
  </si>
  <si>
    <t>P726670 122123 122023 Ritner SS</t>
  </si>
  <si>
    <t>P726670 122123 122023 Ritner SS.D</t>
  </si>
  <si>
    <t>P726658 011724 011024 Ritner SS</t>
  </si>
  <si>
    <t>P726658 011724 011024 Ritner SS.D</t>
  </si>
  <si>
    <t>P733865 012524 011724 Ritner SS</t>
  </si>
  <si>
    <t>P733865 012524 011724 Ritner SS.D</t>
  </si>
  <si>
    <t>P733890 012624 012424 Ritner SS</t>
  </si>
  <si>
    <t>P733890 012624 012424 Ritner SS.D</t>
  </si>
  <si>
    <t>P733897 020824 013124 Ritner SS</t>
  </si>
  <si>
    <t>P733897 020824 013124 Ritner SS.D</t>
  </si>
  <si>
    <t>P726602 021524 020724 Ritner SS</t>
  </si>
  <si>
    <t>P726602 021524 020724 Ritner SS.D</t>
  </si>
  <si>
    <t>P726648 021624 021424 Ritner SS</t>
  </si>
  <si>
    <t>P726648 021624 021424 Ritner SS.D</t>
  </si>
  <si>
    <t>P726653 022924 022124 Ritner SS</t>
  </si>
  <si>
    <t>P726653 022924 022124 Ritner SS.D</t>
  </si>
  <si>
    <t>P733866 030124 022824 Ritner SS</t>
  </si>
  <si>
    <t>P733866 030124 022824 Ritner SS.D</t>
  </si>
  <si>
    <t>P726615 031524 030624 Ritner SS</t>
  </si>
  <si>
    <t>P726615 031524 030624 Ritner SS.D</t>
  </si>
  <si>
    <t>P733889 031624 031324 Ritner SS</t>
  </si>
  <si>
    <t>P733889 031624 031324 Ritner SS.D</t>
  </si>
  <si>
    <t>P726657 040224 032024 Ritner SS</t>
  </si>
  <si>
    <t>P726657 040224 032024 Ritner SS.D</t>
  </si>
  <si>
    <t>P733864 041224 041024 Ritner SS</t>
  </si>
  <si>
    <t>P733864 041224 041024 Ritner SS.D</t>
  </si>
  <si>
    <t>P726648 042624 041724 Ritner SS</t>
  </si>
  <si>
    <t>P726648 042624 041724 Ritner SS.D</t>
  </si>
  <si>
    <t>P733868</t>
  </si>
  <si>
    <t>P733868 042724 042424 Ritner SS</t>
  </si>
  <si>
    <t>P733868 042724 042424 Ritner SS.D</t>
  </si>
  <si>
    <t>P726608 051124 050124 Ritner SS.D</t>
  </si>
  <si>
    <t>P726643 051224 050824 Ritner SS</t>
  </si>
  <si>
    <t>P726643 051224 050824 Ritner SS.D</t>
  </si>
  <si>
    <t>P733851 052324 051524 Ritner SS</t>
  </si>
  <si>
    <t>P733851 052324 051524 Ritner SS.D</t>
  </si>
  <si>
    <t>P733873</t>
  </si>
  <si>
    <t>P733873 052424 052224 Ritner SS</t>
  </si>
  <si>
    <t>P733873 052424 052224 Ritner SS.D</t>
  </si>
  <si>
    <t>P733892 060624 052924 Ritner SS</t>
  </si>
  <si>
    <t>P733892 060624 052924 Ritner SS.D</t>
  </si>
  <si>
    <t>P726642 060724 060524 Ritner SS</t>
  </si>
  <si>
    <t>P726642 060724 060524 Ritner SS.D</t>
  </si>
  <si>
    <t>P726661 062124 061224 Ritner SS</t>
  </si>
  <si>
    <t>P726661 062124 061224 Ritner SS.D</t>
  </si>
  <si>
    <t>P726651 062124 061924 Ritner SS</t>
  </si>
  <si>
    <t>P726651 062124 061924 Ritner SS.D</t>
  </si>
  <si>
    <t>P733849 062724 061924 Ritner SS</t>
  </si>
  <si>
    <t>P733849 062724 061924 Ritner SS.D</t>
  </si>
  <si>
    <t>26th &amp; Hartranft</t>
  </si>
  <si>
    <t>P726642 071323 070523 26th St. 1WK SS</t>
  </si>
  <si>
    <t>P726642 071323 070523 26th St 1WK SS.D</t>
  </si>
  <si>
    <t>P726647 071323 071223 26th St. 1WK SS</t>
  </si>
  <si>
    <t>P726647 071323 071223 26th St 1WK SS.D</t>
  </si>
  <si>
    <t>P726603 072723 071923 26th St 1WK DS</t>
  </si>
  <si>
    <t>P726603 072723 071923 26th St 1WK DS.D</t>
  </si>
  <si>
    <t>P726618 072823 072623 26th St 1WK DS</t>
  </si>
  <si>
    <t>P726618 072823 072623 26th St 1WK DS.D</t>
  </si>
  <si>
    <t>P726656</t>
  </si>
  <si>
    <t>P726656 081023 080223 26th St 1WK SS</t>
  </si>
  <si>
    <t>P726656 081023 080223 26th St 1WK SS.D</t>
  </si>
  <si>
    <t>P733851 081123 080923 26th St 1WK SS</t>
  </si>
  <si>
    <t>P733851 081123 080923 26th St 1WK SS.D</t>
  </si>
  <si>
    <t>P733893 082423 081623 26th St SS</t>
  </si>
  <si>
    <t>P733893 082423 081623 26th St SS.D</t>
  </si>
  <si>
    <t>P733886 082523 082323 26th St SS</t>
  </si>
  <si>
    <t>P733886 082523 082323 26th St SS.D</t>
  </si>
  <si>
    <t>P733865 090723 083023 26th ST SS</t>
  </si>
  <si>
    <t>P733865 090723 083023 26th ST SS.D</t>
  </si>
  <si>
    <t>P726668 090723 090623 26th St SS</t>
  </si>
  <si>
    <t>P726668 090723 090623 26th St SS.D</t>
  </si>
  <si>
    <t>P733895 092923 092723 26th St SS</t>
  </si>
  <si>
    <t>P733895 092923 092723 26th St SS RENAME.D</t>
  </si>
  <si>
    <t>P726602 101223 100423 26th SS</t>
  </si>
  <si>
    <t>P726602 101223 100423 26th SS.D</t>
  </si>
  <si>
    <t>P733866 101323 101123 26th SS</t>
  </si>
  <si>
    <t>P733866 101323 101123 26th SS.D</t>
  </si>
  <si>
    <t>P733888 102623 101823 26th St SS RENAME</t>
  </si>
  <si>
    <t>P733888 102623 101823 26th St SS RENAME.D</t>
  </si>
  <si>
    <t>P726619</t>
  </si>
  <si>
    <t>P726619 102823 102523 26th St SS RR.D</t>
  </si>
  <si>
    <t>P726641 111023 110123 26th St SS RR</t>
  </si>
  <si>
    <t>P726641 111023 110123 26th St SS RR.D</t>
  </si>
  <si>
    <t>P733847 111023 110823 26th SS</t>
  </si>
  <si>
    <t>P733847 111023 110823 26th SS.D</t>
  </si>
  <si>
    <t>P733863 112423 111523 26th St.. SS</t>
  </si>
  <si>
    <t>P733863 112423 111523 26th St SS.D</t>
  </si>
  <si>
    <t>P733883 112523 112223 26th St. SS</t>
  </si>
  <si>
    <t>P733883 112523 112223 26th St SS.D</t>
  </si>
  <si>
    <t>P726601 120823 112923 26th St SS</t>
  </si>
  <si>
    <t>P726601 120823 112923 26th St SS.D</t>
  </si>
  <si>
    <t>P726649 120923 120623 26th St SS</t>
  </si>
  <si>
    <t>P726649 120923 120623 26th St SS.D</t>
  </si>
  <si>
    <t>P733873 122123 121323 26th St SS</t>
  </si>
  <si>
    <t>P733873 122123 121323 26th St SS.D</t>
  </si>
  <si>
    <t>P726602 122123 121323 26th St SS</t>
  </si>
  <si>
    <t>P726602 122123 121323 26th St SS.D</t>
  </si>
  <si>
    <t>P733848 011724 011024 26th St SS</t>
  </si>
  <si>
    <t>P733848 011724 011024 26th St SS.D</t>
  </si>
  <si>
    <t>P733867 012524 011724 26th St SS</t>
  </si>
  <si>
    <t>P733867 012524 011724 26th St SS.D</t>
  </si>
  <si>
    <t>P726663 020824 013124 26th St SS</t>
  </si>
  <si>
    <t>P726663 020824 013124 26th St SS.D</t>
  </si>
  <si>
    <t>P726613 021524 020724 26th St SS</t>
  </si>
  <si>
    <t>P726613 021524 020724 26th St SS.D</t>
  </si>
  <si>
    <t>P733871 021624 021424 26th St SS</t>
  </si>
  <si>
    <t>P733871 021624 021424 26th St SS.D</t>
  </si>
  <si>
    <t>P733878 022924 022124 26th St SS</t>
  </si>
  <si>
    <t>P733878 022924 022124 26th St SS.D</t>
  </si>
  <si>
    <t>P733867 030124 022824 26th SS</t>
  </si>
  <si>
    <t>P733867 030124 022824 26th SS.D</t>
  </si>
  <si>
    <t>P726617 031524 030624 26th St SS</t>
  </si>
  <si>
    <t>P726617 031524 030624 26th St SS.D</t>
  </si>
  <si>
    <t>P733891 031624 031324 26th St SS</t>
  </si>
  <si>
    <t>P733891 031624 031324 26th St SS.D</t>
  </si>
  <si>
    <t>P726604 040224 032024 26th St SS</t>
  </si>
  <si>
    <t>P726604 040224 032024 26th St SS.D</t>
  </si>
  <si>
    <t>P733879 041224 041024 26th St SS</t>
  </si>
  <si>
    <t>P733879 041224 041024 26th St SS.D</t>
  </si>
  <si>
    <t>P726660 042624 041724 26th SS</t>
  </si>
  <si>
    <t>P726660 042624 041724 26th SS.D</t>
  </si>
  <si>
    <t>P733899 042724 042424 26th  SS</t>
  </si>
  <si>
    <t>P733899 042724 042424 26th SS.D</t>
  </si>
  <si>
    <t>P726616 051124 050124 26th SS</t>
  </si>
  <si>
    <t>P726616 051124 050124 26th SS.D</t>
  </si>
  <si>
    <t>P726659 051224 050824 26th SS</t>
  </si>
  <si>
    <t>P726659 051224 050824 26th SS.D</t>
  </si>
  <si>
    <t>P733861 052324 051524 26th SS</t>
  </si>
  <si>
    <t>P733861 052324 051524 26th SS.D</t>
  </si>
  <si>
    <t>P733886 052424 052224 26th SS</t>
  </si>
  <si>
    <t>P733886 052424 052224 26th SS.D</t>
  </si>
  <si>
    <t>P733845 060624 052924 26th SS</t>
  </si>
  <si>
    <t>P733845 060624 052924 26TH SS.D</t>
  </si>
  <si>
    <t>P733897 062124 061224 26th SS</t>
  </si>
  <si>
    <t>P733897 062124 061224 26th SS.D</t>
  </si>
  <si>
    <t>P726658 062124 061924 26th SS</t>
  </si>
  <si>
    <t>P726658 062124 061924 26th SS.D</t>
  </si>
  <si>
    <t>P733857 062724 061924 26th SS</t>
  </si>
  <si>
    <t>P733857 062724 061924 26th SS.D</t>
  </si>
  <si>
    <t>Hartranft &amp; Pietro Wy</t>
  </si>
  <si>
    <t>rotating</t>
  </si>
  <si>
    <t>P733894 082423 081623 Siena Place SS</t>
  </si>
  <si>
    <t>P733894 082423 081623 Siena Place SS.D</t>
  </si>
  <si>
    <t>P733885 082523 082323 Siena Place SS</t>
  </si>
  <si>
    <t>P733885 082523 082323 Siena Place SS.D</t>
  </si>
  <si>
    <t>P733870 021624 021424 Siena Place SS</t>
  </si>
  <si>
    <t>P733870 021624 021424 Siena Place SS.D</t>
  </si>
  <si>
    <t>P733877 022924 022124 Siena Place SS</t>
  </si>
  <si>
    <t>P733877 022924 022124 Siena Place SS.D</t>
  </si>
  <si>
    <t>Snyder &amp; Vare</t>
  </si>
  <si>
    <t>P733875 082423 081623 Bus Depot on Snyder RENAME</t>
  </si>
  <si>
    <t>P733875 082423 081623 Bus Depot on Snyder RENAME.D</t>
  </si>
  <si>
    <t>P733881 082523 082323 Bus Depot on Snyder SS</t>
  </si>
  <si>
    <t>P733881 082523 082323 Bus Depot on Snyder SS.D</t>
  </si>
  <si>
    <t>P726645 021624 021424 Snyder SS</t>
  </si>
  <si>
    <t>P726645 021624 021424 Snyder SS.D</t>
  </si>
  <si>
    <t>P733875 022924 022124 Snyder SS</t>
  </si>
  <si>
    <t>P733875 022924 022124 Snyder SS.D</t>
  </si>
  <si>
    <t>29th &amp; Moore</t>
  </si>
  <si>
    <t>P733891 082423 081623 Tasker (near Morris) SS</t>
  </si>
  <si>
    <t>P733891 082423 081623 Tasker (near Morris) SS.D</t>
  </si>
  <si>
    <t>P733882 082523 082323 Tasker (near Morris) SS</t>
  </si>
  <si>
    <t>P733882 082523 082323 Tasker (near Morris) SS.D</t>
  </si>
  <si>
    <t>P733900 020824 013124 Tasker St SS</t>
  </si>
  <si>
    <t>P733900 020824 013124 Tasker St SS.D</t>
  </si>
  <si>
    <t>P726608 021524 020724 Tasker St SS</t>
  </si>
  <si>
    <t>P726608 021524 020724 Tasker St SS.D</t>
  </si>
  <si>
    <t>Wharton Park</t>
  </si>
  <si>
    <t>P733870 090723 083023 Wharton Playground SS</t>
  </si>
  <si>
    <t>P733870 090723 083023 Wharton Playground SS.D</t>
  </si>
  <si>
    <t>P726645 090823 090623 Wharton Playground SS</t>
  </si>
  <si>
    <t>P726645 090823 090623 Wharton Playground SS.D</t>
  </si>
  <si>
    <t>P733863 101323 101123 Wharton Playground SS</t>
  </si>
  <si>
    <t>P733863 101323 101123 Wharton Playground SS.D</t>
  </si>
  <si>
    <t>P733843 102623 101823 Wharton Playground SS RENAME</t>
  </si>
  <si>
    <t>P733843 102623 101823 Wharton Playground SS RENAME.D</t>
  </si>
  <si>
    <t>P726641 011624 011024 Wharton Playground SS</t>
  </si>
  <si>
    <t>P726641 011624 011024 Wharton Playground SS.D</t>
  </si>
  <si>
    <t>P733861 012524 011724 Wharton Playground SS</t>
  </si>
  <si>
    <t>P733861 012524 011724 Wharton Playground SS.D</t>
  </si>
  <si>
    <t>Finnegan Playground</t>
  </si>
  <si>
    <t>P733871 090723 083023 Finnegan  SS</t>
  </si>
  <si>
    <t>P733871 090723 083023 Finnegan SS.D</t>
  </si>
  <si>
    <t>P726646 090823 090623 Finnegan  SS</t>
  </si>
  <si>
    <t>P726646 090823 090623 Finnegan SS.D</t>
  </si>
  <si>
    <t>P726660 020824 013124 Finnegan Playground SS</t>
  </si>
  <si>
    <t>P726660 020824 013124 Finnegan Playground SS.D</t>
  </si>
  <si>
    <t>P726611 021524 020724 Finnegan Playground SS</t>
  </si>
  <si>
    <t>P726611 021524 020724 Finnegan Playground SS.D</t>
  </si>
  <si>
    <t>31st &amp; Grays Ferry</t>
  </si>
  <si>
    <t>P726604 090723 083023 Grays Ferry Ave SS</t>
  </si>
  <si>
    <t>P726604 090723 083023 Grays Ferry Ave SS.D</t>
  </si>
  <si>
    <t>P726647 090823 090623 Grays Ferry Ave SS</t>
  </si>
  <si>
    <t>P726647 090823 090623 Grays Ferry Ave SS.D</t>
  </si>
  <si>
    <t>P726662 020824 013124 Grays Ferry SS</t>
  </si>
  <si>
    <t>P726662 020824 013124 Grays Ferry SS.D</t>
  </si>
  <si>
    <t>P726612 021724 020724 Grays Ferry SS</t>
  </si>
  <si>
    <t>P726612 021724 020724 Grays Ferry SS.D</t>
  </si>
  <si>
    <t>Crescent Park</t>
  </si>
  <si>
    <t>P726668 102723 102523 Crescent Park SS</t>
  </si>
  <si>
    <t>P726668 102723 102523 Crescent Park SS.D</t>
  </si>
  <si>
    <t>P726617 111023 110123 Crescent Park SS RR</t>
  </si>
  <si>
    <t>P726617 111023 110123 Crescent Park SS RR.D</t>
  </si>
  <si>
    <t>P726668 122123 121323 Crescent Park SS</t>
  </si>
  <si>
    <t>P726668 122123 121323 Crescent Park SS.D</t>
  </si>
  <si>
    <t>P726659 122123 122023 Crescent Park SS</t>
  </si>
  <si>
    <t>P726659 122123 122023 Crescent Park SS.D</t>
  </si>
  <si>
    <t>Audenreid School</t>
  </si>
  <si>
    <t>P726664 102723 102523 Audenreid SS</t>
  </si>
  <si>
    <t>P726664 102723 102523 Audenreid SS.D</t>
  </si>
  <si>
    <t>P726616 111023 110123 Audenreid SS RR</t>
  </si>
  <si>
    <t>P726616 111023 110123 Audenreid SS RR.D</t>
  </si>
  <si>
    <t>P733876 122123 121323 Audenreid SS</t>
  </si>
  <si>
    <t>P733876 122123 121323 Audenreid SS.D</t>
  </si>
  <si>
    <t>P726662 122123 122023 Audenreid SS</t>
  </si>
  <si>
    <t>P726662 122123 122023 Audenreid SS.D</t>
  </si>
  <si>
    <t>Carl Moore Health Center</t>
  </si>
  <si>
    <t>P726667 102723 102523 Carl Moore Health Center SS</t>
  </si>
  <si>
    <t>P726667 102723 102523 Carl Moore Health Center SS.D</t>
  </si>
  <si>
    <t>P726615 111023 110123 CM Health Center SS RR</t>
  </si>
  <si>
    <t>P726615 111023 110123 CM Health Center SS RR.D</t>
  </si>
  <si>
    <t>P733841 122123 121323 Carl Moore Health Center SS</t>
  </si>
  <si>
    <t>P733841 122123 121323 Carl Moore Health Center SS.D</t>
  </si>
  <si>
    <t>P726660 122123 122023 Carl Moore Health Center SS</t>
  </si>
  <si>
    <t>P726660 122123 122023 Carl Moore Health Center SS.D</t>
  </si>
  <si>
    <t>Vare &amp; New Hope</t>
  </si>
  <si>
    <t>P726609 101323 101123 Vare st. SS</t>
  </si>
  <si>
    <t>P726609 101323 101123 Vare st SS.D</t>
  </si>
  <si>
    <t>P733876 102623 101823 Vare St. SS RENAME</t>
  </si>
  <si>
    <t>P733876 102623 101823 Vare St SS RENAME.D</t>
  </si>
  <si>
    <t>P726617 011624 011024 Vare St SS</t>
  </si>
  <si>
    <t>P726617 011624 011024 Vare St SS.D</t>
  </si>
  <si>
    <t>P733868 012524 011724 Vare St SS</t>
  </si>
  <si>
    <t>P733868 012524 011724 Vare St SS.D</t>
  </si>
  <si>
    <t>Universal Charter School at Vare</t>
  </si>
  <si>
    <t>P726610 101323 101123 Universal Charter at Vare SS</t>
  </si>
  <si>
    <t>P726610 101323 101123 Universal Charter at Vare SS.D</t>
  </si>
  <si>
    <t>P733878 102623 101823 Universal Charter at Vare SS RENAME</t>
  </si>
  <si>
    <t>P733878 102623 101823 Universal Charter at Vare SS RENAME.D</t>
  </si>
  <si>
    <t>P726657 011724 011024 Universal Charter at Vare SS</t>
  </si>
  <si>
    <t>P726657 011724 011024 Universal Charter at Vare SS.D</t>
  </si>
  <si>
    <t>P733864 012524 011724 Universal Charter at Vare SS</t>
  </si>
  <si>
    <t>P733864 012524 011724 Universal Charter at Vare SS.D</t>
  </si>
  <si>
    <t>Bartram’s Garden</t>
  </si>
  <si>
    <t>m_p_xylene_2_flag_old</t>
  </si>
  <si>
    <t>m_p_xylene_2_flag_new</t>
  </si>
  <si>
    <t>ethylbenzene_flag_old</t>
  </si>
  <si>
    <t>ethylbenzene_flag_new</t>
  </si>
  <si>
    <t>o_xylene_flag_old</t>
  </si>
  <si>
    <t>o_xylene_flag_new</t>
  </si>
  <si>
    <t>benzene_1_ethyl_2_methyl_flag_old</t>
  </si>
  <si>
    <t>benzene_1_ethyl_2_methyl_flag_new</t>
  </si>
  <si>
    <t>benzene_1_ethyl_3_methyl_flag_old</t>
  </si>
  <si>
    <t>benzene_1_ethyl_3_methyl_flag_new</t>
  </si>
  <si>
    <t>benzene_1_ethyl_4_methyl_flag_old</t>
  </si>
  <si>
    <t>benzene_1_ethyl_4_methyl_flag_new</t>
  </si>
  <si>
    <t>benzene_propyl_flag_old</t>
  </si>
  <si>
    <t>benzene_propyl_flag_new</t>
  </si>
  <si>
    <t>n_hexane_flag_old</t>
  </si>
  <si>
    <t>n_hexane_flag_new</t>
  </si>
  <si>
    <t>hexane_2_methyl_flag_old</t>
  </si>
  <si>
    <t>hexane_2_methyl_flag_new</t>
  </si>
  <si>
    <t>heptane_3_methyl_flag_old</t>
  </si>
  <si>
    <t>heptane_3_methyl_flag_new</t>
  </si>
  <si>
    <t>benzene_1_2_dichloro_flag_old</t>
  </si>
  <si>
    <t>benzene_1_2_dichloro_flag_new</t>
  </si>
  <si>
    <t>tetrachloroethylene_flag_old</t>
  </si>
  <si>
    <t>tetrachloroethylene_flag_new</t>
  </si>
  <si>
    <t>trichloromonofluoromethane_flag_old</t>
  </si>
  <si>
    <t>trichloromonofluoromethane_flag_new</t>
  </si>
  <si>
    <t>m_p_xylene_2_ratio</t>
  </si>
  <si>
    <t>benzene_ratio</t>
  </si>
  <si>
    <t>ethylbenzene_ratio</t>
  </si>
  <si>
    <t>o_xylene_ratio</t>
  </si>
  <si>
    <t>toluene_ratio</t>
  </si>
  <si>
    <t>benzene_1_2_3_trimethyl_ratio</t>
  </si>
  <si>
    <t>benzene_1_4_diethyl_ratio</t>
  </si>
  <si>
    <t>benzene_1_ethyl_2_methyl_ratio</t>
  </si>
  <si>
    <t>benzene_1_ethyl_3_methyl_ratio</t>
  </si>
  <si>
    <t>benzene_1_ethyl_4_methyl_ratio</t>
  </si>
  <si>
    <t>mesitylene_ratio</t>
  </si>
  <si>
    <t>benzene_propyl_ratio</t>
  </si>
  <si>
    <t>heptane_ratio</t>
  </si>
  <si>
    <t>n_hexane_ratio</t>
  </si>
  <si>
    <t>nonane_ratio</t>
  </si>
  <si>
    <t>octane_ratio</t>
  </si>
  <si>
    <t>decane_ratio</t>
  </si>
  <si>
    <t>dodecane_ratio</t>
  </si>
  <si>
    <t>undecane_ratio</t>
  </si>
  <si>
    <t>pentane_2_3_4_trimethyl_ratio</t>
  </si>
  <si>
    <t>pentane_2_4_dimethyl_ratio</t>
  </si>
  <si>
    <t>hexane_2_methyl_ratio</t>
  </si>
  <si>
    <t>heptane_3_methyl_ratio</t>
  </si>
  <si>
    <t>hexane_3_methyl_ratio</t>
  </si>
  <si>
    <t>pentane_3_methyl_ratio</t>
  </si>
  <si>
    <t>pentane_2_methyl_ratio</t>
  </si>
  <si>
    <t>butane_2_methyl_ratio</t>
  </si>
  <si>
    <t>cyclohexane_methyl_ratio</t>
  </si>
  <si>
    <t>x1_hexene_ratio</t>
  </si>
  <si>
    <t>x2_pentene_z_cis_ratio</t>
  </si>
  <si>
    <t>x1_3_butadiene_2_methyl_ratio</t>
  </si>
  <si>
    <t>x2_hexanone_ratio</t>
  </si>
  <si>
    <t>methyl_isobutyl_ketone_ratio</t>
  </si>
  <si>
    <t>benzene_1_2_dichloro_ratio</t>
  </si>
  <si>
    <t>carbon_tetrachloride_ratio</t>
  </si>
  <si>
    <t>trichloromethane_ratio</t>
  </si>
  <si>
    <t>tetrachloroethylene_ratio</t>
  </si>
  <si>
    <t>trichloromonofluoromethane_ratio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</si>
</sst>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Fill="1"/>
    <xf numFmtId="11" fontId="0" fillId="0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9657-BDA9-9240-B9FF-28B1B59D86CE}">
  <dimension ref="A1:II451"/>
  <sheetViews>
    <sheetView tabSelected="1" workbookViewId="0">
      <selection activeCell="J29" sqref="J29"/>
    </sheetView>
  </sheetViews>
  <sheetFormatPr baseColWidth="10" defaultRowHeight="16" x14ac:dyDescent="0.2"/>
  <cols>
    <col min="1" max="18" width="10.83203125" style="3"/>
    <col min="19" max="19" width="10.83203125" style="5"/>
    <col min="20" max="24" width="10.83203125" style="3"/>
    <col min="25" max="25" width="10.83203125" style="5"/>
    <col min="26" max="30" width="10.83203125" style="3"/>
    <col min="31" max="31" width="10.83203125" style="5"/>
    <col min="32" max="36" width="10.83203125" style="3"/>
    <col min="37" max="37" width="10.83203125" style="5"/>
    <col min="38" max="42" width="10.83203125" style="3"/>
    <col min="43" max="43" width="10.83203125" style="5"/>
    <col min="44" max="48" width="10.83203125" style="3"/>
    <col min="49" max="49" width="10.83203125" style="5"/>
    <col min="50" max="54" width="10.83203125" style="3"/>
    <col min="55" max="55" width="10.83203125" style="5"/>
    <col min="56" max="61" width="10.83203125" style="3"/>
    <col min="62" max="62" width="10.83203125" style="5"/>
    <col min="63" max="67" width="10.83203125" style="3"/>
    <col min="68" max="68" width="10.83203125" style="5"/>
    <col min="69" max="73" width="10.83203125" style="3"/>
    <col min="74" max="74" width="10.83203125" style="5"/>
    <col min="75" max="79" width="10.83203125" style="3"/>
    <col min="80" max="80" width="10.83203125" style="5"/>
    <col min="81" max="85" width="10.83203125" style="3"/>
    <col min="86" max="86" width="10.83203125" style="5"/>
    <col min="87" max="91" width="10.83203125" style="3"/>
    <col min="92" max="92" width="10.83203125" style="5"/>
    <col min="93" max="97" width="10.83203125" style="3"/>
    <col min="98" max="98" width="10.83203125" style="5"/>
    <col min="99" max="103" width="10.83203125" style="3"/>
    <col min="104" max="104" width="10.83203125" style="5"/>
    <col min="105" max="16384" width="10.83203125" style="3"/>
  </cols>
  <sheetData>
    <row r="1" spans="1:2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1215</v>
      </c>
      <c r="R1" t="s">
        <v>1216</v>
      </c>
      <c r="S1" s="5" t="s">
        <v>1241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s="5" t="s">
        <v>1242</v>
      </c>
      <c r="Z1" t="s">
        <v>21</v>
      </c>
      <c r="AA1" t="s">
        <v>22</v>
      </c>
      <c r="AB1" t="s">
        <v>23</v>
      </c>
      <c r="AC1" t="s">
        <v>1217</v>
      </c>
      <c r="AD1" t="s">
        <v>1218</v>
      </c>
      <c r="AE1" s="5" t="s">
        <v>1243</v>
      </c>
      <c r="AF1" t="s">
        <v>24</v>
      </c>
      <c r="AG1" t="s">
        <v>25</v>
      </c>
      <c r="AH1" t="s">
        <v>26</v>
      </c>
      <c r="AI1" t="s">
        <v>1219</v>
      </c>
      <c r="AJ1" t="s">
        <v>1220</v>
      </c>
      <c r="AK1" s="5" t="s">
        <v>1244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s="5" t="s">
        <v>1245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s="5" t="s">
        <v>1246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s="5" t="s">
        <v>1247</v>
      </c>
      <c r="BD1" t="s">
        <v>42</v>
      </c>
      <c r="BE1" t="s">
        <v>43</v>
      </c>
      <c r="BF1" t="s">
        <v>44</v>
      </c>
      <c r="BG1" t="s">
        <v>1221</v>
      </c>
      <c r="BH1" t="s">
        <v>1222</v>
      </c>
      <c r="BI1"/>
      <c r="BJ1" s="5" t="s">
        <v>1248</v>
      </c>
      <c r="BK1" t="s">
        <v>45</v>
      </c>
      <c r="BL1" t="s">
        <v>46</v>
      </c>
      <c r="BM1" t="s">
        <v>47</v>
      </c>
      <c r="BN1" t="s">
        <v>1223</v>
      </c>
      <c r="BO1" t="s">
        <v>1224</v>
      </c>
      <c r="BP1" s="5" t="s">
        <v>1249</v>
      </c>
      <c r="BQ1" t="s">
        <v>48</v>
      </c>
      <c r="BR1" t="s">
        <v>49</v>
      </c>
      <c r="BS1" t="s">
        <v>50</v>
      </c>
      <c r="BT1" t="s">
        <v>1225</v>
      </c>
      <c r="BU1" t="s">
        <v>1226</v>
      </c>
      <c r="BV1" s="5" t="s">
        <v>1250</v>
      </c>
      <c r="BW1" t="s">
        <v>51</v>
      </c>
      <c r="BX1" t="s">
        <v>52</v>
      </c>
      <c r="BY1" t="s">
        <v>53</v>
      </c>
      <c r="BZ1" t="s">
        <v>54</v>
      </c>
      <c r="CA1" t="s">
        <v>55</v>
      </c>
      <c r="CB1" s="5" t="s">
        <v>1251</v>
      </c>
      <c r="CC1" t="s">
        <v>56</v>
      </c>
      <c r="CD1" t="s">
        <v>57</v>
      </c>
      <c r="CE1" t="s">
        <v>58</v>
      </c>
      <c r="CF1" t="s">
        <v>1227</v>
      </c>
      <c r="CG1" t="s">
        <v>1228</v>
      </c>
      <c r="CH1" s="5" t="s">
        <v>1252</v>
      </c>
      <c r="CI1" t="s">
        <v>59</v>
      </c>
      <c r="CJ1" t="s">
        <v>60</v>
      </c>
      <c r="CK1" t="s">
        <v>61</v>
      </c>
      <c r="CL1" t="s">
        <v>62</v>
      </c>
      <c r="CM1" t="s">
        <v>63</v>
      </c>
      <c r="CN1" s="5" t="s">
        <v>1253</v>
      </c>
      <c r="CO1" t="s">
        <v>64</v>
      </c>
      <c r="CP1" t="s">
        <v>65</v>
      </c>
      <c r="CQ1" t="s">
        <v>66</v>
      </c>
      <c r="CR1" t="s">
        <v>1229</v>
      </c>
      <c r="CS1" t="s">
        <v>1230</v>
      </c>
      <c r="CT1" s="5" t="s">
        <v>1254</v>
      </c>
      <c r="CU1" t="s">
        <v>67</v>
      </c>
      <c r="CV1" t="s">
        <v>68</v>
      </c>
      <c r="CW1" t="s">
        <v>69</v>
      </c>
      <c r="CX1" t="s">
        <v>70</v>
      </c>
      <c r="CY1" t="s">
        <v>71</v>
      </c>
      <c r="CZ1" s="5" t="s">
        <v>1255</v>
      </c>
      <c r="DA1" t="s">
        <v>72</v>
      </c>
      <c r="DB1" t="s">
        <v>73</v>
      </c>
      <c r="DC1" t="s">
        <v>74</v>
      </c>
      <c r="DD1" t="s">
        <v>75</v>
      </c>
      <c r="DE1" t="s">
        <v>76</v>
      </c>
      <c r="DF1" t="s">
        <v>1256</v>
      </c>
      <c r="DG1" t="s">
        <v>77</v>
      </c>
      <c r="DH1" t="s">
        <v>78</v>
      </c>
      <c r="DI1" t="s">
        <v>79</v>
      </c>
      <c r="DJ1" t="s">
        <v>80</v>
      </c>
      <c r="DK1" t="s">
        <v>81</v>
      </c>
      <c r="DL1" t="s">
        <v>1257</v>
      </c>
      <c r="DM1" t="s">
        <v>82</v>
      </c>
      <c r="DN1" t="s">
        <v>83</v>
      </c>
      <c r="DO1" t="s">
        <v>84</v>
      </c>
      <c r="DP1" t="s">
        <v>85</v>
      </c>
      <c r="DQ1" t="s">
        <v>86</v>
      </c>
      <c r="DR1" t="s">
        <v>1258</v>
      </c>
      <c r="DS1" t="s">
        <v>87</v>
      </c>
      <c r="DT1" t="s">
        <v>88</v>
      </c>
      <c r="DU1" t="s">
        <v>89</v>
      </c>
      <c r="DV1" t="s">
        <v>90</v>
      </c>
      <c r="DW1" t="s">
        <v>91</v>
      </c>
      <c r="DX1" t="s">
        <v>1259</v>
      </c>
      <c r="DY1" t="s">
        <v>92</v>
      </c>
      <c r="DZ1" t="s">
        <v>93</v>
      </c>
      <c r="EA1" t="s">
        <v>94</v>
      </c>
      <c r="EB1" t="s">
        <v>95</v>
      </c>
      <c r="EC1" t="s">
        <v>96</v>
      </c>
      <c r="ED1" t="s">
        <v>1260</v>
      </c>
      <c r="EE1" t="s">
        <v>97</v>
      </c>
      <c r="EF1" t="s">
        <v>98</v>
      </c>
      <c r="EG1" t="s">
        <v>99</v>
      </c>
      <c r="EH1" t="s">
        <v>100</v>
      </c>
      <c r="EI1" t="s">
        <v>101</v>
      </c>
      <c r="EJ1" t="s">
        <v>1261</v>
      </c>
      <c r="EK1" t="s">
        <v>102</v>
      </c>
      <c r="EL1" t="s">
        <v>103</v>
      </c>
      <c r="EM1" t="s">
        <v>104</v>
      </c>
      <c r="EN1" t="s">
        <v>1231</v>
      </c>
      <c r="EO1" t="s">
        <v>1232</v>
      </c>
      <c r="EP1" t="s">
        <v>1262</v>
      </c>
      <c r="EQ1" t="s">
        <v>105</v>
      </c>
      <c r="ER1" t="s">
        <v>106</v>
      </c>
      <c r="ES1" t="s">
        <v>107</v>
      </c>
      <c r="ET1" t="s">
        <v>1233</v>
      </c>
      <c r="EU1" t="s">
        <v>1234</v>
      </c>
      <c r="EV1" t="s">
        <v>1263</v>
      </c>
      <c r="EW1" t="s">
        <v>108</v>
      </c>
      <c r="EX1" t="s">
        <v>109</v>
      </c>
      <c r="EY1" t="s">
        <v>110</v>
      </c>
      <c r="EZ1" t="s">
        <v>111</v>
      </c>
      <c r="FA1" t="s">
        <v>112</v>
      </c>
      <c r="FB1" t="s">
        <v>1264</v>
      </c>
      <c r="FC1" t="s">
        <v>113</v>
      </c>
      <c r="FD1" t="s">
        <v>114</v>
      </c>
      <c r="FE1" t="s">
        <v>115</v>
      </c>
      <c r="FF1" t="s">
        <v>116</v>
      </c>
      <c r="FG1" t="s">
        <v>117</v>
      </c>
      <c r="FH1" t="s">
        <v>1265</v>
      </c>
      <c r="FI1" t="s">
        <v>118</v>
      </c>
      <c r="FJ1" t="s">
        <v>119</v>
      </c>
      <c r="FK1" t="s">
        <v>120</v>
      </c>
      <c r="FL1" t="s">
        <v>121</v>
      </c>
      <c r="FM1" t="s">
        <v>122</v>
      </c>
      <c r="FN1" t="s">
        <v>1266</v>
      </c>
      <c r="FO1" t="s">
        <v>123</v>
      </c>
      <c r="FP1" t="s">
        <v>124</v>
      </c>
      <c r="FQ1" t="s">
        <v>125</v>
      </c>
      <c r="FR1" t="s">
        <v>126</v>
      </c>
      <c r="FS1" t="s">
        <v>127</v>
      </c>
      <c r="FT1" t="s">
        <v>1267</v>
      </c>
      <c r="FU1" t="s">
        <v>128</v>
      </c>
      <c r="FV1" t="s">
        <v>129</v>
      </c>
      <c r="FW1" t="s">
        <v>130</v>
      </c>
      <c r="FX1" t="s">
        <v>131</v>
      </c>
      <c r="FY1" t="s">
        <v>132</v>
      </c>
      <c r="FZ1" t="s">
        <v>1268</v>
      </c>
      <c r="GA1" t="s">
        <v>133</v>
      </c>
      <c r="GB1" t="s">
        <v>134</v>
      </c>
      <c r="GC1" t="s">
        <v>135</v>
      </c>
      <c r="GD1" t="s">
        <v>136</v>
      </c>
      <c r="GE1" t="s">
        <v>137</v>
      </c>
      <c r="GF1" t="s">
        <v>1269</v>
      </c>
      <c r="GG1" t="s">
        <v>138</v>
      </c>
      <c r="GH1" t="s">
        <v>139</v>
      </c>
      <c r="GI1" t="s">
        <v>140</v>
      </c>
      <c r="GJ1" t="s">
        <v>141</v>
      </c>
      <c r="GK1" t="s">
        <v>142</v>
      </c>
      <c r="GL1" t="s">
        <v>1270</v>
      </c>
      <c r="GM1" t="s">
        <v>143</v>
      </c>
      <c r="GN1" t="s">
        <v>144</v>
      </c>
      <c r="GO1" t="s">
        <v>145</v>
      </c>
      <c r="GP1" t="s">
        <v>146</v>
      </c>
      <c r="GQ1" t="s">
        <v>147</v>
      </c>
      <c r="GR1" t="s">
        <v>1271</v>
      </c>
      <c r="GS1" t="s">
        <v>148</v>
      </c>
      <c r="GT1" t="s">
        <v>149</v>
      </c>
      <c r="GU1" t="s">
        <v>150</v>
      </c>
      <c r="GV1" t="s">
        <v>151</v>
      </c>
      <c r="GW1" t="s">
        <v>152</v>
      </c>
      <c r="GX1" t="s">
        <v>1272</v>
      </c>
      <c r="GY1" t="s">
        <v>153</v>
      </c>
      <c r="GZ1" t="s">
        <v>154</v>
      </c>
      <c r="HA1" t="s">
        <v>155</v>
      </c>
      <c r="HB1" t="s">
        <v>156</v>
      </c>
      <c r="HC1" t="s">
        <v>157</v>
      </c>
      <c r="HD1" t="s">
        <v>1273</v>
      </c>
      <c r="HE1" t="s">
        <v>158</v>
      </c>
      <c r="HF1" t="s">
        <v>159</v>
      </c>
      <c r="HG1" t="s">
        <v>160</v>
      </c>
      <c r="HH1" t="s">
        <v>1235</v>
      </c>
      <c r="HI1" t="s">
        <v>1236</v>
      </c>
      <c r="HJ1" t="s">
        <v>1274</v>
      </c>
      <c r="HK1" t="s">
        <v>161</v>
      </c>
      <c r="HL1" t="s">
        <v>162</v>
      </c>
      <c r="HM1" t="s">
        <v>163</v>
      </c>
      <c r="HN1" t="s">
        <v>164</v>
      </c>
      <c r="HO1" t="s">
        <v>165</v>
      </c>
      <c r="HP1" t="s">
        <v>1275</v>
      </c>
      <c r="HQ1" t="s">
        <v>166</v>
      </c>
      <c r="HR1" t="s">
        <v>167</v>
      </c>
      <c r="HS1" t="s">
        <v>168</v>
      </c>
      <c r="HT1" t="s">
        <v>169</v>
      </c>
      <c r="HU1" t="s">
        <v>170</v>
      </c>
      <c r="HV1" t="s">
        <v>1276</v>
      </c>
      <c r="HW1" t="s">
        <v>171</v>
      </c>
      <c r="HX1" t="s">
        <v>172</v>
      </c>
      <c r="HY1" t="s">
        <v>173</v>
      </c>
      <c r="HZ1" t="s">
        <v>1237</v>
      </c>
      <c r="IA1" t="s">
        <v>1238</v>
      </c>
      <c r="IB1" t="s">
        <v>1277</v>
      </c>
      <c r="IC1" t="s">
        <v>174</v>
      </c>
      <c r="ID1" t="s">
        <v>175</v>
      </c>
      <c r="IE1" t="s">
        <v>176</v>
      </c>
      <c r="IF1" t="s">
        <v>1239</v>
      </c>
      <c r="IG1" t="s">
        <v>1240</v>
      </c>
      <c r="IH1" t="s">
        <v>1278</v>
      </c>
      <c r="II1" t="s">
        <v>177</v>
      </c>
    </row>
    <row r="2" spans="1:243" x14ac:dyDescent="0.2">
      <c r="A2">
        <v>4</v>
      </c>
      <c r="B2" t="s">
        <v>540</v>
      </c>
      <c r="C2" t="s">
        <v>178</v>
      </c>
      <c r="D2" t="s">
        <v>413</v>
      </c>
      <c r="E2" t="s">
        <v>541</v>
      </c>
      <c r="F2" t="s">
        <v>542</v>
      </c>
      <c r="G2" s="1">
        <v>45120</v>
      </c>
      <c r="H2" s="1">
        <v>45112</v>
      </c>
      <c r="I2" t="s">
        <v>182</v>
      </c>
      <c r="J2" s="1">
        <v>45105</v>
      </c>
      <c r="K2" s="1">
        <v>45112</v>
      </c>
      <c r="L2">
        <v>9287</v>
      </c>
      <c r="M2">
        <v>2</v>
      </c>
      <c r="N2">
        <v>1</v>
      </c>
      <c r="O2">
        <v>0.89200000000000002</v>
      </c>
      <c r="P2">
        <v>0.96140000000000003</v>
      </c>
      <c r="Q2" t="s">
        <v>183</v>
      </c>
      <c r="R2" t="s">
        <v>183</v>
      </c>
      <c r="S2" s="5">
        <v>0.93</v>
      </c>
      <c r="T2"/>
      <c r="U2">
        <v>0.372</v>
      </c>
      <c r="V2">
        <v>0.40039999999999998</v>
      </c>
      <c r="W2" t="s">
        <v>183</v>
      </c>
      <c r="X2" t="s">
        <v>183</v>
      </c>
      <c r="Y2" s="5">
        <v>0.93</v>
      </c>
      <c r="Z2"/>
      <c r="AA2">
        <v>0.15</v>
      </c>
      <c r="AB2">
        <v>0.1615</v>
      </c>
      <c r="AC2" t="s">
        <v>183</v>
      </c>
      <c r="AD2" t="s">
        <v>183</v>
      </c>
      <c r="AE2" s="5">
        <v>0.93</v>
      </c>
      <c r="AF2"/>
      <c r="AG2">
        <v>0.22600000000000001</v>
      </c>
      <c r="AH2">
        <v>0.2437</v>
      </c>
      <c r="AI2" t="s">
        <v>183</v>
      </c>
      <c r="AJ2" t="s">
        <v>183</v>
      </c>
      <c r="AK2" s="5">
        <v>0.93</v>
      </c>
      <c r="AL2"/>
      <c r="AM2">
        <v>0.38500000000000001</v>
      </c>
      <c r="AN2">
        <v>0.41520000000000001</v>
      </c>
      <c r="AO2" t="s">
        <v>183</v>
      </c>
      <c r="AP2" t="s">
        <v>183</v>
      </c>
      <c r="AQ2" s="5">
        <v>0.93</v>
      </c>
      <c r="AR2"/>
      <c r="AS2">
        <v>6.0999999999999999E-2</v>
      </c>
      <c r="AT2">
        <v>6.54E-2</v>
      </c>
      <c r="AU2" t="s">
        <v>183</v>
      </c>
      <c r="AV2" t="s">
        <v>183</v>
      </c>
      <c r="AW2" s="5">
        <v>0.93</v>
      </c>
      <c r="AX2"/>
      <c r="AY2">
        <v>2.1000000000000001E-2</v>
      </c>
      <c r="AZ2">
        <v>2.3E-2</v>
      </c>
      <c r="BA2" t="s">
        <v>184</v>
      </c>
      <c r="BB2" t="s">
        <v>184</v>
      </c>
      <c r="BC2" s="5">
        <v>0.91</v>
      </c>
      <c r="BD2"/>
      <c r="BE2">
        <v>4.4999999999999998E-2</v>
      </c>
      <c r="BF2">
        <v>4.8300000000000003E-2</v>
      </c>
      <c r="BG2" t="s">
        <v>183</v>
      </c>
      <c r="BH2" t="s">
        <v>183</v>
      </c>
      <c r="BI2"/>
      <c r="BJ2" s="5">
        <v>0.93</v>
      </c>
      <c r="BK2"/>
      <c r="BL2">
        <v>0.10199999999999999</v>
      </c>
      <c r="BM2">
        <v>0.1096</v>
      </c>
      <c r="BN2" t="s">
        <v>183</v>
      </c>
      <c r="BO2" t="s">
        <v>183</v>
      </c>
      <c r="BP2" s="5">
        <v>0.93</v>
      </c>
      <c r="BQ2"/>
      <c r="BR2">
        <v>4.1000000000000002E-2</v>
      </c>
      <c r="BS2">
        <v>4.4699999999999997E-2</v>
      </c>
      <c r="BT2" t="s">
        <v>183</v>
      </c>
      <c r="BU2" t="s">
        <v>183</v>
      </c>
      <c r="BV2" s="5">
        <v>0.92</v>
      </c>
      <c r="BW2"/>
      <c r="BX2">
        <v>0.158</v>
      </c>
      <c r="BY2">
        <v>0.17050000000000001</v>
      </c>
      <c r="BZ2" t="s">
        <v>183</v>
      </c>
      <c r="CA2" t="s">
        <v>183</v>
      </c>
      <c r="CB2" s="5">
        <v>0.93</v>
      </c>
      <c r="CC2"/>
      <c r="CD2">
        <v>6.7000000000000004E-2</v>
      </c>
      <c r="CE2">
        <v>7.1800000000000003E-2</v>
      </c>
      <c r="CF2" t="s">
        <v>183</v>
      </c>
      <c r="CG2" t="s">
        <v>183</v>
      </c>
      <c r="CH2" s="5">
        <v>0.93</v>
      </c>
      <c r="CI2"/>
      <c r="CJ2">
        <v>0.46300000000000002</v>
      </c>
      <c r="CK2">
        <v>0.49930000000000002</v>
      </c>
      <c r="CL2" t="s">
        <v>183</v>
      </c>
      <c r="CM2" t="s">
        <v>183</v>
      </c>
      <c r="CN2" s="5">
        <v>0.93</v>
      </c>
      <c r="CO2"/>
      <c r="CP2">
        <v>0.47</v>
      </c>
      <c r="CQ2">
        <v>0.50609999999999999</v>
      </c>
      <c r="CR2" t="s">
        <v>183</v>
      </c>
      <c r="CS2" t="s">
        <v>183</v>
      </c>
      <c r="CT2" s="5">
        <v>0.93</v>
      </c>
      <c r="CU2"/>
      <c r="CV2">
        <v>3.2000000000000001E-2</v>
      </c>
      <c r="CW2">
        <v>3.4000000000000002E-2</v>
      </c>
      <c r="CX2" t="s">
        <v>183</v>
      </c>
      <c r="CY2" t="s">
        <v>183</v>
      </c>
      <c r="CZ2" s="5">
        <v>0.94</v>
      </c>
      <c r="DA2"/>
      <c r="DB2">
        <v>0.14599999999999999</v>
      </c>
      <c r="DC2">
        <v>0.15759999999999999</v>
      </c>
      <c r="DD2" t="s">
        <v>183</v>
      </c>
      <c r="DE2" t="s">
        <v>183</v>
      </c>
      <c r="DF2">
        <v>0.93</v>
      </c>
      <c r="DG2"/>
      <c r="DH2">
        <v>8.4000000000000005E-2</v>
      </c>
      <c r="DI2">
        <v>9.06E-2</v>
      </c>
      <c r="DJ2" t="s">
        <v>183</v>
      </c>
      <c r="DK2" t="s">
        <v>183</v>
      </c>
      <c r="DL2">
        <v>0.93</v>
      </c>
      <c r="DM2"/>
      <c r="DN2">
        <v>4.4999999999999998E-2</v>
      </c>
      <c r="DO2">
        <v>4.87E-2</v>
      </c>
      <c r="DP2" t="s">
        <v>184</v>
      </c>
      <c r="DQ2" t="s">
        <v>184</v>
      </c>
      <c r="DR2">
        <v>0.92</v>
      </c>
      <c r="DS2"/>
      <c r="DT2">
        <v>0.106</v>
      </c>
      <c r="DU2">
        <v>0.114</v>
      </c>
      <c r="DV2" t="s">
        <v>183</v>
      </c>
      <c r="DW2" t="s">
        <v>183</v>
      </c>
      <c r="DX2">
        <v>0.93</v>
      </c>
      <c r="DY2"/>
      <c r="DZ2">
        <v>0.375</v>
      </c>
      <c r="EA2">
        <v>0.40460000000000002</v>
      </c>
      <c r="EB2" t="s">
        <v>183</v>
      </c>
      <c r="EC2" t="s">
        <v>183</v>
      </c>
      <c r="ED2">
        <v>0.93</v>
      </c>
      <c r="EE2"/>
      <c r="EF2">
        <v>0.188</v>
      </c>
      <c r="EG2">
        <v>0.20419999999999999</v>
      </c>
      <c r="EH2" t="s">
        <v>183</v>
      </c>
      <c r="EI2" t="s">
        <v>183</v>
      </c>
      <c r="EJ2">
        <v>0.92</v>
      </c>
      <c r="EK2"/>
      <c r="EL2">
        <v>0.33300000000000002</v>
      </c>
      <c r="EM2">
        <v>0.3589</v>
      </c>
      <c r="EN2" t="s">
        <v>183</v>
      </c>
      <c r="EO2" t="s">
        <v>183</v>
      </c>
      <c r="EP2">
        <v>0.93</v>
      </c>
      <c r="EQ2"/>
      <c r="ER2">
        <v>0.48099999999999998</v>
      </c>
      <c r="ES2">
        <v>0.51780000000000004</v>
      </c>
      <c r="ET2" t="s">
        <v>183</v>
      </c>
      <c r="EU2" t="s">
        <v>183</v>
      </c>
      <c r="EV2">
        <v>0.93</v>
      </c>
      <c r="EW2"/>
      <c r="EX2">
        <v>0.85299999999999998</v>
      </c>
      <c r="EY2">
        <v>0.91920000000000002</v>
      </c>
      <c r="EZ2" t="s">
        <v>183</v>
      </c>
      <c r="FA2" t="s">
        <v>183</v>
      </c>
      <c r="FB2">
        <v>0.93</v>
      </c>
      <c r="FC2"/>
      <c r="FD2">
        <v>0.96199999999999997</v>
      </c>
      <c r="FE2">
        <v>1.0491999999999999</v>
      </c>
      <c r="FF2" t="s">
        <v>183</v>
      </c>
      <c r="FG2" t="s">
        <v>183</v>
      </c>
      <c r="FH2">
        <v>0.92</v>
      </c>
      <c r="FI2"/>
      <c r="FJ2">
        <v>2.1320000000000001</v>
      </c>
      <c r="FK2">
        <v>2.2816999999999998</v>
      </c>
      <c r="FL2" t="s">
        <v>183</v>
      </c>
      <c r="FM2" t="s">
        <v>183</v>
      </c>
      <c r="FN2">
        <v>0.93</v>
      </c>
      <c r="FO2" t="s">
        <v>249</v>
      </c>
      <c r="FP2">
        <v>9.5000000000000001E-2</v>
      </c>
      <c r="FQ2">
        <v>9.2600000000000002E-2</v>
      </c>
      <c r="FR2" t="s">
        <v>183</v>
      </c>
      <c r="FS2" t="s">
        <v>183</v>
      </c>
      <c r="FT2">
        <v>1.03</v>
      </c>
      <c r="FU2"/>
      <c r="FV2">
        <v>2.1139999999999999</v>
      </c>
      <c r="FW2">
        <v>2.2782</v>
      </c>
      <c r="FX2" t="s">
        <v>183</v>
      </c>
      <c r="FY2" t="s">
        <v>183</v>
      </c>
      <c r="FZ2">
        <v>0.93</v>
      </c>
      <c r="GA2" t="s">
        <v>249</v>
      </c>
      <c r="GB2">
        <v>6.2E-2</v>
      </c>
      <c r="GC2">
        <v>6.1899999999999997E-2</v>
      </c>
      <c r="GD2" t="s">
        <v>183</v>
      </c>
      <c r="GE2" t="s">
        <v>183</v>
      </c>
      <c r="GF2">
        <v>1</v>
      </c>
      <c r="GG2"/>
      <c r="GH2">
        <v>5.0000000000000001E-3</v>
      </c>
      <c r="GI2">
        <v>5.1999999999999998E-3</v>
      </c>
      <c r="GJ2" t="s">
        <v>185</v>
      </c>
      <c r="GK2" t="s">
        <v>185</v>
      </c>
      <c r="GL2">
        <v>0.96</v>
      </c>
      <c r="GM2"/>
      <c r="GN2">
        <v>3.5000000000000003E-2</v>
      </c>
      <c r="GO2">
        <v>3.9699999999999999E-2</v>
      </c>
      <c r="GP2" t="s">
        <v>183</v>
      </c>
      <c r="GQ2" t="s">
        <v>183</v>
      </c>
      <c r="GR2">
        <v>0.88</v>
      </c>
      <c r="GS2"/>
      <c r="GT2">
        <v>2E-3</v>
      </c>
      <c r="GU2">
        <v>1.8E-3</v>
      </c>
      <c r="GV2" t="s">
        <v>185</v>
      </c>
      <c r="GW2" t="s">
        <v>185</v>
      </c>
      <c r="GX2">
        <v>1.1100000000000001</v>
      </c>
      <c r="GY2"/>
      <c r="GZ2">
        <v>0</v>
      </c>
      <c r="HA2" s="2">
        <v>5.0000000000000001E-4</v>
      </c>
      <c r="HB2" t="s">
        <v>185</v>
      </c>
      <c r="HC2" t="s">
        <v>185</v>
      </c>
      <c r="HD2">
        <v>0</v>
      </c>
      <c r="HE2"/>
      <c r="HF2">
        <v>6.0000000000000001E-3</v>
      </c>
      <c r="HG2">
        <v>6.0000000000000001E-3</v>
      </c>
      <c r="HH2" t="s">
        <v>184</v>
      </c>
      <c r="HI2" t="s">
        <v>184</v>
      </c>
      <c r="HJ2">
        <v>1</v>
      </c>
      <c r="HK2"/>
      <c r="HL2">
        <v>0.17299999999999999</v>
      </c>
      <c r="HM2">
        <v>0.18590000000000001</v>
      </c>
      <c r="HN2" t="s">
        <v>183</v>
      </c>
      <c r="HO2" t="s">
        <v>183</v>
      </c>
      <c r="HP2">
        <v>0.93</v>
      </c>
      <c r="HQ2"/>
      <c r="HR2">
        <v>1.9E-2</v>
      </c>
      <c r="HS2">
        <v>2.01E-2</v>
      </c>
      <c r="HT2" t="s">
        <v>183</v>
      </c>
      <c r="HU2" t="s">
        <v>183</v>
      </c>
      <c r="HV2">
        <v>0.95</v>
      </c>
      <c r="HW2"/>
      <c r="HX2">
        <v>8.9999999999999993E-3</v>
      </c>
      <c r="HY2">
        <v>9.5999999999999992E-3</v>
      </c>
      <c r="HZ2" t="s">
        <v>183</v>
      </c>
      <c r="IA2" t="s">
        <v>183</v>
      </c>
      <c r="IB2">
        <v>0.94</v>
      </c>
      <c r="IC2"/>
      <c r="ID2">
        <v>3.3000000000000002E-2</v>
      </c>
      <c r="IE2">
        <v>3.5900000000000001E-2</v>
      </c>
      <c r="IF2" t="s">
        <v>183</v>
      </c>
      <c r="IG2" t="s">
        <v>183</v>
      </c>
      <c r="IH2">
        <v>0.92</v>
      </c>
      <c r="II2"/>
    </row>
    <row r="3" spans="1:243" x14ac:dyDescent="0.2">
      <c r="A3">
        <v>4</v>
      </c>
      <c r="B3" t="s">
        <v>540</v>
      </c>
      <c r="C3" t="s">
        <v>178</v>
      </c>
      <c r="D3" t="s">
        <v>361</v>
      </c>
      <c r="E3" t="s">
        <v>543</v>
      </c>
      <c r="F3" t="s">
        <v>544</v>
      </c>
      <c r="G3" s="1">
        <v>45120</v>
      </c>
      <c r="H3" s="1">
        <v>45119</v>
      </c>
      <c r="I3" t="s">
        <v>182</v>
      </c>
      <c r="J3" s="1">
        <v>45112</v>
      </c>
      <c r="K3" s="1">
        <v>45119</v>
      </c>
      <c r="L3">
        <v>9356</v>
      </c>
      <c r="M3">
        <v>2</v>
      </c>
      <c r="N3">
        <v>1</v>
      </c>
      <c r="O3">
        <v>2.8359999999999999</v>
      </c>
      <c r="P3">
        <v>3.0537999999999998</v>
      </c>
      <c r="Q3" t="s">
        <v>183</v>
      </c>
      <c r="R3" t="s">
        <v>183</v>
      </c>
      <c r="S3" s="5">
        <v>0.93</v>
      </c>
      <c r="T3" t="s">
        <v>249</v>
      </c>
      <c r="U3">
        <v>0.44400000000000001</v>
      </c>
      <c r="V3">
        <v>0.47760000000000002</v>
      </c>
      <c r="W3" t="s">
        <v>183</v>
      </c>
      <c r="X3" t="s">
        <v>183</v>
      </c>
      <c r="Y3" s="5">
        <v>0.93</v>
      </c>
      <c r="Z3"/>
      <c r="AA3">
        <v>0.41699999999999998</v>
      </c>
      <c r="AB3">
        <v>0.44890000000000002</v>
      </c>
      <c r="AC3" t="s">
        <v>183</v>
      </c>
      <c r="AD3" t="s">
        <v>183</v>
      </c>
      <c r="AE3" s="5">
        <v>0.93</v>
      </c>
      <c r="AF3"/>
      <c r="AG3">
        <v>0.68400000000000005</v>
      </c>
      <c r="AH3">
        <v>0.7369</v>
      </c>
      <c r="AI3" t="s">
        <v>183</v>
      </c>
      <c r="AJ3" t="s">
        <v>183</v>
      </c>
      <c r="AK3" s="5">
        <v>0.93</v>
      </c>
      <c r="AL3"/>
      <c r="AM3">
        <v>0.86399999999999999</v>
      </c>
      <c r="AN3">
        <v>0.93069999999999997</v>
      </c>
      <c r="AO3" t="s">
        <v>183</v>
      </c>
      <c r="AP3" t="s">
        <v>183</v>
      </c>
      <c r="AQ3" s="5">
        <v>0.93</v>
      </c>
      <c r="AR3"/>
      <c r="AS3">
        <v>0.188</v>
      </c>
      <c r="AT3">
        <v>0.20280000000000001</v>
      </c>
      <c r="AU3" t="s">
        <v>183</v>
      </c>
      <c r="AV3" t="s">
        <v>183</v>
      </c>
      <c r="AW3" s="5">
        <v>0.93</v>
      </c>
      <c r="AX3"/>
      <c r="AY3">
        <v>0.182</v>
      </c>
      <c r="AZ3">
        <v>0.19550000000000001</v>
      </c>
      <c r="BA3" t="s">
        <v>183</v>
      </c>
      <c r="BB3" t="s">
        <v>183</v>
      </c>
      <c r="BC3" s="5">
        <v>0.93</v>
      </c>
      <c r="BD3"/>
      <c r="BE3">
        <v>0.14000000000000001</v>
      </c>
      <c r="BF3">
        <v>0.15110000000000001</v>
      </c>
      <c r="BG3" t="s">
        <v>183</v>
      </c>
      <c r="BH3" t="s">
        <v>183</v>
      </c>
      <c r="BI3"/>
      <c r="BJ3" s="5">
        <v>0.93</v>
      </c>
      <c r="BK3"/>
      <c r="BL3">
        <v>0.32</v>
      </c>
      <c r="BM3">
        <v>0.34499999999999997</v>
      </c>
      <c r="BN3" t="s">
        <v>183</v>
      </c>
      <c r="BO3" t="s">
        <v>183</v>
      </c>
      <c r="BP3" s="5">
        <v>0.93</v>
      </c>
      <c r="BQ3"/>
      <c r="BR3">
        <v>0.16500000000000001</v>
      </c>
      <c r="BS3">
        <v>0.17749999999999999</v>
      </c>
      <c r="BT3" t="s">
        <v>183</v>
      </c>
      <c r="BU3" t="s">
        <v>183</v>
      </c>
      <c r="BV3" s="5">
        <v>0.93</v>
      </c>
      <c r="BW3"/>
      <c r="BX3">
        <v>0.57099999999999995</v>
      </c>
      <c r="BY3">
        <v>0.61460000000000004</v>
      </c>
      <c r="BZ3" t="s">
        <v>183</v>
      </c>
      <c r="CA3" t="s">
        <v>183</v>
      </c>
      <c r="CB3" s="5">
        <v>0.93</v>
      </c>
      <c r="CC3"/>
      <c r="CD3">
        <v>0.217</v>
      </c>
      <c r="CE3">
        <v>0.23319999999999999</v>
      </c>
      <c r="CF3" t="s">
        <v>183</v>
      </c>
      <c r="CG3" t="s">
        <v>183</v>
      </c>
      <c r="CH3" s="5">
        <v>0.93</v>
      </c>
      <c r="CI3"/>
      <c r="CJ3">
        <v>1.101</v>
      </c>
      <c r="CK3">
        <v>1.1852</v>
      </c>
      <c r="CL3" t="s">
        <v>183</v>
      </c>
      <c r="CM3" t="s">
        <v>183</v>
      </c>
      <c r="CN3" s="5">
        <v>0.93</v>
      </c>
      <c r="CO3"/>
      <c r="CP3">
        <v>1.2410000000000001</v>
      </c>
      <c r="CQ3">
        <v>1.3360000000000001</v>
      </c>
      <c r="CR3" t="s">
        <v>183</v>
      </c>
      <c r="CS3" t="s">
        <v>183</v>
      </c>
      <c r="CT3" s="5">
        <v>0.93</v>
      </c>
      <c r="CU3"/>
      <c r="CV3">
        <v>0.183</v>
      </c>
      <c r="CW3">
        <v>0.1966</v>
      </c>
      <c r="CX3" t="s">
        <v>183</v>
      </c>
      <c r="CY3" t="s">
        <v>183</v>
      </c>
      <c r="CZ3" s="5">
        <v>0.93</v>
      </c>
      <c r="DA3"/>
      <c r="DB3">
        <v>0.34399999999999997</v>
      </c>
      <c r="DC3">
        <v>0.37019999999999997</v>
      </c>
      <c r="DD3" t="s">
        <v>183</v>
      </c>
      <c r="DE3" t="s">
        <v>183</v>
      </c>
      <c r="DF3">
        <v>0.93</v>
      </c>
      <c r="DG3"/>
      <c r="DH3">
        <v>1.4999999999999999E-2</v>
      </c>
      <c r="DI3">
        <v>1.5900000000000001E-2</v>
      </c>
      <c r="DJ3" t="s">
        <v>185</v>
      </c>
      <c r="DK3" t="s">
        <v>185</v>
      </c>
      <c r="DL3">
        <v>0.94</v>
      </c>
      <c r="DM3"/>
      <c r="DN3">
        <v>0.13600000000000001</v>
      </c>
      <c r="DO3">
        <v>0.14660000000000001</v>
      </c>
      <c r="DP3" t="s">
        <v>183</v>
      </c>
      <c r="DQ3" t="s">
        <v>183</v>
      </c>
      <c r="DR3">
        <v>0.93</v>
      </c>
      <c r="DS3"/>
      <c r="DT3">
        <v>0.29699999999999999</v>
      </c>
      <c r="DU3">
        <v>0.31979999999999997</v>
      </c>
      <c r="DV3" t="s">
        <v>183</v>
      </c>
      <c r="DW3" t="s">
        <v>183</v>
      </c>
      <c r="DX3">
        <v>0.93</v>
      </c>
      <c r="DY3"/>
      <c r="DZ3">
        <v>0.61399999999999999</v>
      </c>
      <c r="EA3">
        <v>0.66069999999999995</v>
      </c>
      <c r="EB3" t="s">
        <v>183</v>
      </c>
      <c r="EC3" t="s">
        <v>183</v>
      </c>
      <c r="ED3">
        <v>0.93</v>
      </c>
      <c r="EE3"/>
      <c r="EF3">
        <v>0.47899999999999998</v>
      </c>
      <c r="EG3">
        <v>0.51570000000000005</v>
      </c>
      <c r="EH3" t="s">
        <v>183</v>
      </c>
      <c r="EI3" t="s">
        <v>183</v>
      </c>
      <c r="EJ3">
        <v>0.93</v>
      </c>
      <c r="EK3"/>
      <c r="EL3">
        <v>1.3169999999999999</v>
      </c>
      <c r="EM3">
        <v>1.4179999999999999</v>
      </c>
      <c r="EN3" t="s">
        <v>183</v>
      </c>
      <c r="EO3" t="s">
        <v>183</v>
      </c>
      <c r="EP3">
        <v>0.93</v>
      </c>
      <c r="EQ3" t="s">
        <v>249</v>
      </c>
      <c r="ER3">
        <v>1.7030000000000001</v>
      </c>
      <c r="ES3">
        <v>1.8343</v>
      </c>
      <c r="ET3" t="s">
        <v>183</v>
      </c>
      <c r="EU3" t="s">
        <v>183</v>
      </c>
      <c r="EV3">
        <v>0.93</v>
      </c>
      <c r="EW3" t="s">
        <v>249</v>
      </c>
      <c r="EX3">
        <v>3.3279999999999998</v>
      </c>
      <c r="EY3">
        <v>3.5844999999999998</v>
      </c>
      <c r="EZ3" t="s">
        <v>183</v>
      </c>
      <c r="FA3" t="s">
        <v>183</v>
      </c>
      <c r="FB3">
        <v>0.93</v>
      </c>
      <c r="FC3" t="s">
        <v>249</v>
      </c>
      <c r="FD3">
        <v>3.0539999999999998</v>
      </c>
      <c r="FE3">
        <v>3.2887</v>
      </c>
      <c r="FF3" t="s">
        <v>222</v>
      </c>
      <c r="FG3" t="s">
        <v>222</v>
      </c>
      <c r="FH3">
        <v>0.93</v>
      </c>
      <c r="FI3" t="s">
        <v>249</v>
      </c>
      <c r="FJ3">
        <v>5.657</v>
      </c>
      <c r="FK3">
        <v>6.0922999999999998</v>
      </c>
      <c r="FL3" t="s">
        <v>222</v>
      </c>
      <c r="FM3" t="s">
        <v>222</v>
      </c>
      <c r="FN3">
        <v>0.93</v>
      </c>
      <c r="FO3" t="s">
        <v>249</v>
      </c>
      <c r="FP3">
        <v>0.20100000000000001</v>
      </c>
      <c r="FQ3">
        <v>0.21640000000000001</v>
      </c>
      <c r="FR3" t="s">
        <v>222</v>
      </c>
      <c r="FS3" t="s">
        <v>222</v>
      </c>
      <c r="FT3">
        <v>0.93</v>
      </c>
      <c r="FU3"/>
      <c r="FV3">
        <v>3.1339999999999999</v>
      </c>
      <c r="FW3">
        <v>3.3753000000000002</v>
      </c>
      <c r="FX3" t="s">
        <v>222</v>
      </c>
      <c r="FY3" t="s">
        <v>222</v>
      </c>
      <c r="FZ3">
        <v>0.93</v>
      </c>
      <c r="GA3" t="s">
        <v>249</v>
      </c>
      <c r="GB3">
        <v>0.28499999999999998</v>
      </c>
      <c r="GC3">
        <v>0.30709999999999998</v>
      </c>
      <c r="GD3" t="s">
        <v>183</v>
      </c>
      <c r="GE3" t="s">
        <v>183</v>
      </c>
      <c r="GF3">
        <v>0.93</v>
      </c>
      <c r="GG3"/>
      <c r="GH3">
        <v>1.2E-2</v>
      </c>
      <c r="GI3">
        <v>1.35E-2</v>
      </c>
      <c r="GJ3" t="s">
        <v>183</v>
      </c>
      <c r="GK3" t="s">
        <v>183</v>
      </c>
      <c r="GL3">
        <v>0.89</v>
      </c>
      <c r="GM3"/>
      <c r="GN3">
        <v>3.3000000000000002E-2</v>
      </c>
      <c r="GO3">
        <v>3.5900000000000001E-2</v>
      </c>
      <c r="GP3" t="s">
        <v>183</v>
      </c>
      <c r="GQ3" t="s">
        <v>183</v>
      </c>
      <c r="GR3">
        <v>0.92</v>
      </c>
      <c r="GS3"/>
      <c r="GT3">
        <v>2E-3</v>
      </c>
      <c r="GU3">
        <v>1.8E-3</v>
      </c>
      <c r="GV3" t="s">
        <v>185</v>
      </c>
      <c r="GW3" t="s">
        <v>185</v>
      </c>
      <c r="GX3">
        <v>1.1100000000000001</v>
      </c>
      <c r="GY3"/>
      <c r="GZ3">
        <v>0</v>
      </c>
      <c r="HA3" s="2">
        <v>5.0000000000000001E-4</v>
      </c>
      <c r="HB3" t="s">
        <v>185</v>
      </c>
      <c r="HC3" t="s">
        <v>185</v>
      </c>
      <c r="HD3">
        <v>0</v>
      </c>
      <c r="HE3"/>
      <c r="HF3">
        <v>6.0000000000000001E-3</v>
      </c>
      <c r="HG3">
        <v>6.4000000000000003E-3</v>
      </c>
      <c r="HH3" t="s">
        <v>185</v>
      </c>
      <c r="HI3" t="s">
        <v>185</v>
      </c>
      <c r="HJ3">
        <v>0.94</v>
      </c>
      <c r="HK3"/>
      <c r="HL3">
        <v>0.17100000000000001</v>
      </c>
      <c r="HM3">
        <v>0.1845</v>
      </c>
      <c r="HN3" t="s">
        <v>183</v>
      </c>
      <c r="HO3" t="s">
        <v>183</v>
      </c>
      <c r="HP3">
        <v>0.93</v>
      </c>
      <c r="HQ3"/>
      <c r="HR3">
        <v>1E-3</v>
      </c>
      <c r="HS3">
        <v>1.1999999999999999E-3</v>
      </c>
      <c r="HT3" t="s">
        <v>185</v>
      </c>
      <c r="HU3" t="s">
        <v>185</v>
      </c>
      <c r="HV3">
        <v>0.83</v>
      </c>
      <c r="HW3"/>
      <c r="HX3">
        <v>1.2999999999999999E-2</v>
      </c>
      <c r="HY3">
        <v>1.43E-2</v>
      </c>
      <c r="HZ3" t="s">
        <v>183</v>
      </c>
      <c r="IA3" t="s">
        <v>183</v>
      </c>
      <c r="IB3">
        <v>0.91</v>
      </c>
      <c r="IC3"/>
      <c r="ID3">
        <v>4.2999999999999997E-2</v>
      </c>
      <c r="IE3">
        <v>4.58E-2</v>
      </c>
      <c r="IF3" t="s">
        <v>183</v>
      </c>
      <c r="IG3" t="s">
        <v>183</v>
      </c>
      <c r="IH3">
        <v>0.94</v>
      </c>
      <c r="II3"/>
    </row>
    <row r="4" spans="1:243" x14ac:dyDescent="0.2">
      <c r="A4">
        <v>9</v>
      </c>
      <c r="B4" t="s">
        <v>1020</v>
      </c>
      <c r="C4" t="s">
        <v>178</v>
      </c>
      <c r="D4" t="s">
        <v>307</v>
      </c>
      <c r="E4" t="s">
        <v>1023</v>
      </c>
      <c r="F4" t="s">
        <v>1024</v>
      </c>
      <c r="G4" s="1">
        <v>45120</v>
      </c>
      <c r="H4" s="1">
        <v>45119</v>
      </c>
      <c r="I4" t="s">
        <v>182</v>
      </c>
      <c r="J4" s="1">
        <v>45112</v>
      </c>
      <c r="K4" s="1">
        <v>45119</v>
      </c>
      <c r="L4">
        <v>9418</v>
      </c>
      <c r="M4">
        <v>2</v>
      </c>
      <c r="N4">
        <v>1</v>
      </c>
      <c r="O4">
        <v>1.127</v>
      </c>
      <c r="P4">
        <v>1.2135</v>
      </c>
      <c r="Q4" t="s">
        <v>183</v>
      </c>
      <c r="R4" t="s">
        <v>183</v>
      </c>
      <c r="S4" s="5">
        <v>0.93</v>
      </c>
      <c r="T4"/>
      <c r="U4">
        <v>0.36699999999999999</v>
      </c>
      <c r="V4">
        <v>0.39489999999999997</v>
      </c>
      <c r="W4" t="s">
        <v>183</v>
      </c>
      <c r="X4" t="s">
        <v>183</v>
      </c>
      <c r="Y4" s="5">
        <v>0.93</v>
      </c>
      <c r="Z4"/>
      <c r="AA4">
        <v>0.20699999999999999</v>
      </c>
      <c r="AB4">
        <v>0.223</v>
      </c>
      <c r="AC4" t="s">
        <v>183</v>
      </c>
      <c r="AD4" t="s">
        <v>183</v>
      </c>
      <c r="AE4" s="5">
        <v>0.93</v>
      </c>
      <c r="AF4"/>
      <c r="AG4">
        <v>0.27500000000000002</v>
      </c>
      <c r="AH4">
        <v>0.29620000000000002</v>
      </c>
      <c r="AI4" t="s">
        <v>183</v>
      </c>
      <c r="AJ4" t="s">
        <v>183</v>
      </c>
      <c r="AK4" s="5">
        <v>0.93</v>
      </c>
      <c r="AL4"/>
      <c r="AM4">
        <v>0.50600000000000001</v>
      </c>
      <c r="AN4">
        <v>0.54500000000000004</v>
      </c>
      <c r="AO4" t="s">
        <v>183</v>
      </c>
      <c r="AP4" t="s">
        <v>183</v>
      </c>
      <c r="AQ4" s="5">
        <v>0.93</v>
      </c>
      <c r="AR4"/>
      <c r="AS4">
        <v>9.7000000000000003E-2</v>
      </c>
      <c r="AT4">
        <v>0.1048</v>
      </c>
      <c r="AU4" t="s">
        <v>183</v>
      </c>
      <c r="AV4" t="s">
        <v>183</v>
      </c>
      <c r="AW4" s="5">
        <v>0.93</v>
      </c>
      <c r="AX4"/>
      <c r="AY4">
        <v>9.9000000000000005E-2</v>
      </c>
      <c r="AZ4">
        <v>0.10680000000000001</v>
      </c>
      <c r="BA4" t="s">
        <v>183</v>
      </c>
      <c r="BB4" t="s">
        <v>183</v>
      </c>
      <c r="BC4" s="5">
        <v>0.93</v>
      </c>
      <c r="BD4"/>
      <c r="BE4">
        <v>7.8E-2</v>
      </c>
      <c r="BF4">
        <v>8.4199999999999997E-2</v>
      </c>
      <c r="BG4" t="s">
        <v>183</v>
      </c>
      <c r="BH4" t="s">
        <v>183</v>
      </c>
      <c r="BI4"/>
      <c r="BJ4" s="5">
        <v>0.93</v>
      </c>
      <c r="BK4"/>
      <c r="BL4">
        <v>0.17299999999999999</v>
      </c>
      <c r="BM4">
        <v>0.18629999999999999</v>
      </c>
      <c r="BN4" t="s">
        <v>183</v>
      </c>
      <c r="BO4" t="s">
        <v>183</v>
      </c>
      <c r="BP4" s="5">
        <v>0.93</v>
      </c>
      <c r="BQ4"/>
      <c r="BR4">
        <v>6.3E-2</v>
      </c>
      <c r="BS4">
        <v>6.8099999999999994E-2</v>
      </c>
      <c r="BT4" t="s">
        <v>183</v>
      </c>
      <c r="BU4" t="s">
        <v>183</v>
      </c>
      <c r="BV4" s="5">
        <v>0.93</v>
      </c>
      <c r="BW4"/>
      <c r="BX4">
        <v>0.19700000000000001</v>
      </c>
      <c r="BY4">
        <v>0.21240000000000001</v>
      </c>
      <c r="BZ4" t="s">
        <v>183</v>
      </c>
      <c r="CA4" t="s">
        <v>183</v>
      </c>
      <c r="CB4" s="5">
        <v>0.93</v>
      </c>
      <c r="CC4"/>
      <c r="CD4">
        <v>0.13200000000000001</v>
      </c>
      <c r="CE4">
        <v>0.1416</v>
      </c>
      <c r="CF4" t="s">
        <v>183</v>
      </c>
      <c r="CG4" t="s">
        <v>183</v>
      </c>
      <c r="CH4" s="5">
        <v>0.93</v>
      </c>
      <c r="CI4"/>
      <c r="CJ4">
        <v>0.48899999999999999</v>
      </c>
      <c r="CK4">
        <v>0.52659999999999996</v>
      </c>
      <c r="CL4" t="s">
        <v>183</v>
      </c>
      <c r="CM4" t="s">
        <v>183</v>
      </c>
      <c r="CN4" s="5">
        <v>0.93</v>
      </c>
      <c r="CO4"/>
      <c r="CP4">
        <v>0.59499999999999997</v>
      </c>
      <c r="CQ4">
        <v>0.64059999999999995</v>
      </c>
      <c r="CR4" t="s">
        <v>183</v>
      </c>
      <c r="CS4" t="s">
        <v>183</v>
      </c>
      <c r="CT4" s="5">
        <v>0.93</v>
      </c>
      <c r="CU4"/>
      <c r="CV4">
        <v>0.158</v>
      </c>
      <c r="CW4">
        <v>0.17</v>
      </c>
      <c r="CX4" t="s">
        <v>183</v>
      </c>
      <c r="CY4" t="s">
        <v>183</v>
      </c>
      <c r="CZ4" s="5">
        <v>0.93</v>
      </c>
      <c r="DA4"/>
      <c r="DB4">
        <v>0.14799999999999999</v>
      </c>
      <c r="DC4">
        <v>0.1598</v>
      </c>
      <c r="DD4" t="s">
        <v>183</v>
      </c>
      <c r="DE4" t="s">
        <v>183</v>
      </c>
      <c r="DF4">
        <v>0.93</v>
      </c>
      <c r="DG4"/>
      <c r="DH4">
        <v>0.46300000000000002</v>
      </c>
      <c r="DI4">
        <v>0.4985</v>
      </c>
      <c r="DJ4" t="s">
        <v>183</v>
      </c>
      <c r="DK4" t="s">
        <v>183</v>
      </c>
      <c r="DL4">
        <v>0.93</v>
      </c>
      <c r="DM4"/>
      <c r="DN4">
        <v>0.61</v>
      </c>
      <c r="DO4">
        <v>0.65639999999999998</v>
      </c>
      <c r="DP4" t="s">
        <v>183</v>
      </c>
      <c r="DQ4" t="s">
        <v>183</v>
      </c>
      <c r="DR4">
        <v>0.93</v>
      </c>
      <c r="DS4"/>
      <c r="DT4">
        <v>0.80800000000000005</v>
      </c>
      <c r="DU4">
        <v>0.86980000000000002</v>
      </c>
      <c r="DV4" t="s">
        <v>183</v>
      </c>
      <c r="DW4" t="s">
        <v>183</v>
      </c>
      <c r="DX4">
        <v>0.93</v>
      </c>
      <c r="DY4"/>
      <c r="DZ4">
        <v>0.26900000000000002</v>
      </c>
      <c r="EA4">
        <v>0.28960000000000002</v>
      </c>
      <c r="EB4" t="s">
        <v>183</v>
      </c>
      <c r="EC4" t="s">
        <v>183</v>
      </c>
      <c r="ED4">
        <v>0.93</v>
      </c>
      <c r="EE4"/>
      <c r="EF4">
        <v>0.21199999999999999</v>
      </c>
      <c r="EG4">
        <v>0.22969999999999999</v>
      </c>
      <c r="EH4" t="s">
        <v>183</v>
      </c>
      <c r="EI4" t="s">
        <v>183</v>
      </c>
      <c r="EJ4">
        <v>0.92</v>
      </c>
      <c r="EK4"/>
      <c r="EL4">
        <v>0.39500000000000002</v>
      </c>
      <c r="EM4">
        <v>0.42470000000000002</v>
      </c>
      <c r="EN4" t="s">
        <v>183</v>
      </c>
      <c r="EO4" t="s">
        <v>183</v>
      </c>
      <c r="EP4">
        <v>0.93</v>
      </c>
      <c r="EQ4"/>
      <c r="ER4">
        <v>0.52100000000000002</v>
      </c>
      <c r="ES4">
        <v>0.56059999999999999</v>
      </c>
      <c r="ET4" t="s">
        <v>183</v>
      </c>
      <c r="EU4" t="s">
        <v>183</v>
      </c>
      <c r="EV4">
        <v>0.93</v>
      </c>
      <c r="EW4"/>
      <c r="EX4">
        <v>1.0349999999999999</v>
      </c>
      <c r="EY4">
        <v>1.1135999999999999</v>
      </c>
      <c r="EZ4" t="s">
        <v>183</v>
      </c>
      <c r="FA4" t="s">
        <v>183</v>
      </c>
      <c r="FB4">
        <v>0.93</v>
      </c>
      <c r="FC4"/>
      <c r="FD4">
        <v>1.577</v>
      </c>
      <c r="FE4">
        <v>1.7098</v>
      </c>
      <c r="FF4" t="s">
        <v>183</v>
      </c>
      <c r="FG4" t="s">
        <v>183</v>
      </c>
      <c r="FH4">
        <v>0.92</v>
      </c>
      <c r="FI4" t="s">
        <v>249</v>
      </c>
      <c r="FJ4">
        <v>3.1749999999999998</v>
      </c>
      <c r="FK4">
        <v>3.4028</v>
      </c>
      <c r="FL4" t="s">
        <v>183</v>
      </c>
      <c r="FM4" t="s">
        <v>183</v>
      </c>
      <c r="FN4">
        <v>0.93</v>
      </c>
      <c r="FO4" t="s">
        <v>249</v>
      </c>
      <c r="FP4">
        <v>0.16</v>
      </c>
      <c r="FQ4">
        <v>0.16270000000000001</v>
      </c>
      <c r="FR4" t="s">
        <v>183</v>
      </c>
      <c r="FS4" t="s">
        <v>183</v>
      </c>
      <c r="FT4">
        <v>0.98</v>
      </c>
      <c r="FU4"/>
      <c r="FV4">
        <v>3.1150000000000002</v>
      </c>
      <c r="FW4">
        <v>3.3530000000000002</v>
      </c>
      <c r="FX4" t="s">
        <v>222</v>
      </c>
      <c r="FY4" t="s">
        <v>222</v>
      </c>
      <c r="FZ4">
        <v>0.93</v>
      </c>
      <c r="GA4" t="s">
        <v>249</v>
      </c>
      <c r="GB4">
        <v>8.4000000000000005E-2</v>
      </c>
      <c r="GC4">
        <v>8.5400000000000004E-2</v>
      </c>
      <c r="GD4" t="s">
        <v>183</v>
      </c>
      <c r="GE4" t="s">
        <v>183</v>
      </c>
      <c r="GF4">
        <v>0.98</v>
      </c>
      <c r="GG4"/>
      <c r="GH4">
        <v>5.0000000000000001E-3</v>
      </c>
      <c r="GI4">
        <v>5.1999999999999998E-3</v>
      </c>
      <c r="GJ4" t="s">
        <v>185</v>
      </c>
      <c r="GK4" t="s">
        <v>185</v>
      </c>
      <c r="GL4">
        <v>0.96</v>
      </c>
      <c r="GM4"/>
      <c r="GN4">
        <v>3.5000000000000003E-2</v>
      </c>
      <c r="GO4">
        <v>3.9199999999999999E-2</v>
      </c>
      <c r="GP4" t="s">
        <v>183</v>
      </c>
      <c r="GQ4" t="s">
        <v>183</v>
      </c>
      <c r="GR4">
        <v>0.89</v>
      </c>
      <c r="GS4"/>
      <c r="GT4">
        <v>2E-3</v>
      </c>
      <c r="GU4">
        <v>1.8E-3</v>
      </c>
      <c r="GV4" t="s">
        <v>185</v>
      </c>
      <c r="GW4" t="s">
        <v>185</v>
      </c>
      <c r="GX4">
        <v>1.1100000000000001</v>
      </c>
      <c r="GY4"/>
      <c r="GZ4">
        <v>0</v>
      </c>
      <c r="HA4" s="2">
        <v>5.0000000000000001E-4</v>
      </c>
      <c r="HB4" t="s">
        <v>185</v>
      </c>
      <c r="HC4" t="s">
        <v>185</v>
      </c>
      <c r="HD4">
        <v>0</v>
      </c>
      <c r="HE4"/>
      <c r="HF4">
        <v>6.0000000000000001E-3</v>
      </c>
      <c r="HG4">
        <v>6.3E-3</v>
      </c>
      <c r="HH4" t="s">
        <v>185</v>
      </c>
      <c r="HI4" t="s">
        <v>185</v>
      </c>
      <c r="HJ4">
        <v>0.95</v>
      </c>
      <c r="HK4"/>
      <c r="HL4">
        <v>0.185</v>
      </c>
      <c r="HM4">
        <v>0.1986</v>
      </c>
      <c r="HN4" t="s">
        <v>183</v>
      </c>
      <c r="HO4" t="s">
        <v>183</v>
      </c>
      <c r="HP4">
        <v>0.93</v>
      </c>
      <c r="HQ4"/>
      <c r="HR4">
        <v>2.8000000000000001E-2</v>
      </c>
      <c r="HS4">
        <v>2.98E-2</v>
      </c>
      <c r="HT4" t="s">
        <v>183</v>
      </c>
      <c r="HU4" t="s">
        <v>183</v>
      </c>
      <c r="HV4">
        <v>0.94</v>
      </c>
      <c r="HW4"/>
      <c r="HX4">
        <v>1.2999999999999999E-2</v>
      </c>
      <c r="HY4">
        <v>1.4200000000000001E-2</v>
      </c>
      <c r="HZ4" t="s">
        <v>183</v>
      </c>
      <c r="IA4" t="s">
        <v>183</v>
      </c>
      <c r="IB4">
        <v>0.92</v>
      </c>
      <c r="IC4"/>
      <c r="ID4">
        <v>3.7999999999999999E-2</v>
      </c>
      <c r="IE4">
        <v>4.0399999999999998E-2</v>
      </c>
      <c r="IF4" t="s">
        <v>183</v>
      </c>
      <c r="IG4" t="s">
        <v>183</v>
      </c>
      <c r="IH4">
        <v>0.94</v>
      </c>
      <c r="II4"/>
    </row>
    <row r="5" spans="1:243" x14ac:dyDescent="0.2">
      <c r="A5">
        <v>3</v>
      </c>
      <c r="B5" t="s">
        <v>438</v>
      </c>
      <c r="C5" t="s">
        <v>178</v>
      </c>
      <c r="D5" t="s">
        <v>441</v>
      </c>
      <c r="E5" t="s">
        <v>442</v>
      </c>
      <c r="F5" t="s">
        <v>443</v>
      </c>
      <c r="G5" s="1">
        <v>45134</v>
      </c>
      <c r="H5" s="1">
        <v>45126</v>
      </c>
      <c r="I5" t="s">
        <v>182</v>
      </c>
      <c r="J5" s="1">
        <v>45119</v>
      </c>
      <c r="K5" s="1">
        <v>45126</v>
      </c>
      <c r="L5">
        <v>9375</v>
      </c>
      <c r="M5">
        <v>14.3</v>
      </c>
      <c r="N5">
        <v>1</v>
      </c>
      <c r="O5">
        <v>0.85299999999999998</v>
      </c>
      <c r="P5">
        <v>0.91849999999999998</v>
      </c>
      <c r="Q5" t="s">
        <v>183</v>
      </c>
      <c r="R5" t="s">
        <v>183</v>
      </c>
      <c r="S5" s="5">
        <v>0.93</v>
      </c>
      <c r="T5"/>
      <c r="U5">
        <v>0.371</v>
      </c>
      <c r="V5">
        <v>0.39900000000000002</v>
      </c>
      <c r="W5" t="s">
        <v>183</v>
      </c>
      <c r="X5" t="s">
        <v>183</v>
      </c>
      <c r="Y5" s="5">
        <v>0.93</v>
      </c>
      <c r="Z5"/>
      <c r="AA5">
        <v>0.14199999999999999</v>
      </c>
      <c r="AB5">
        <v>0.1525</v>
      </c>
      <c r="AC5" t="s">
        <v>183</v>
      </c>
      <c r="AD5" t="s">
        <v>183</v>
      </c>
      <c r="AE5" s="5">
        <v>0.93</v>
      </c>
      <c r="AF5"/>
      <c r="AG5">
        <v>0.26100000000000001</v>
      </c>
      <c r="AH5">
        <v>0.28100000000000003</v>
      </c>
      <c r="AI5" t="s">
        <v>184</v>
      </c>
      <c r="AJ5" t="s">
        <v>184</v>
      </c>
      <c r="AK5" s="5">
        <v>0.93</v>
      </c>
      <c r="AL5"/>
      <c r="AM5">
        <v>0.68300000000000005</v>
      </c>
      <c r="AN5">
        <v>0.73570000000000002</v>
      </c>
      <c r="AO5" t="s">
        <v>183</v>
      </c>
      <c r="AP5" t="s">
        <v>183</v>
      </c>
      <c r="AQ5" s="5">
        <v>0.93</v>
      </c>
      <c r="AR5"/>
      <c r="AS5">
        <v>5.3999999999999999E-2</v>
      </c>
      <c r="AT5">
        <v>5.79E-2</v>
      </c>
      <c r="AU5" t="s">
        <v>184</v>
      </c>
      <c r="AV5" t="s">
        <v>184</v>
      </c>
      <c r="AW5" s="5">
        <v>0.93</v>
      </c>
      <c r="AX5"/>
      <c r="AY5">
        <v>7.0000000000000001E-3</v>
      </c>
      <c r="AZ5">
        <v>7.7999999999999996E-3</v>
      </c>
      <c r="BA5" t="s">
        <v>185</v>
      </c>
      <c r="BB5" t="s">
        <v>185</v>
      </c>
      <c r="BC5" s="5">
        <v>0.9</v>
      </c>
      <c r="BD5"/>
      <c r="BE5">
        <v>4.9000000000000002E-2</v>
      </c>
      <c r="BF5">
        <v>5.2600000000000001E-2</v>
      </c>
      <c r="BG5" t="s">
        <v>184</v>
      </c>
      <c r="BH5" t="s">
        <v>184</v>
      </c>
      <c r="BI5"/>
      <c r="BJ5" s="5">
        <v>0.93</v>
      </c>
      <c r="BK5"/>
      <c r="BL5">
        <v>0.124</v>
      </c>
      <c r="BM5">
        <v>0.1338</v>
      </c>
      <c r="BN5" t="s">
        <v>184</v>
      </c>
      <c r="BO5" t="s">
        <v>184</v>
      </c>
      <c r="BP5" s="5">
        <v>0.93</v>
      </c>
      <c r="BQ5"/>
      <c r="BR5">
        <v>2.7E-2</v>
      </c>
      <c r="BS5">
        <v>2.8799999999999999E-2</v>
      </c>
      <c r="BT5" t="s">
        <v>184</v>
      </c>
      <c r="BU5" t="s">
        <v>184</v>
      </c>
      <c r="BV5" s="5">
        <v>0.94</v>
      </c>
      <c r="BW5"/>
      <c r="BX5">
        <v>0.11799999999999999</v>
      </c>
      <c r="BY5">
        <v>0.12709999999999999</v>
      </c>
      <c r="BZ5" t="s">
        <v>184</v>
      </c>
      <c r="CA5" t="s">
        <v>184</v>
      </c>
      <c r="CB5" s="5">
        <v>0.93</v>
      </c>
      <c r="CC5"/>
      <c r="CD5">
        <v>4.2999999999999997E-2</v>
      </c>
      <c r="CE5">
        <v>4.6199999999999998E-2</v>
      </c>
      <c r="CF5" t="s">
        <v>184</v>
      </c>
      <c r="CG5" t="s">
        <v>184</v>
      </c>
      <c r="CH5" s="5">
        <v>0.93</v>
      </c>
      <c r="CI5"/>
      <c r="CJ5">
        <v>0.3</v>
      </c>
      <c r="CK5">
        <v>0.32290000000000002</v>
      </c>
      <c r="CL5" t="s">
        <v>183</v>
      </c>
      <c r="CM5" t="s">
        <v>183</v>
      </c>
      <c r="CN5" s="5">
        <v>0.93</v>
      </c>
      <c r="CO5"/>
      <c r="CP5">
        <v>0.41499999999999998</v>
      </c>
      <c r="CQ5">
        <v>0.44690000000000002</v>
      </c>
      <c r="CR5" t="s">
        <v>183</v>
      </c>
      <c r="CS5" t="s">
        <v>183</v>
      </c>
      <c r="CT5" s="5">
        <v>0.93</v>
      </c>
      <c r="CU5"/>
      <c r="CV5">
        <v>8.3000000000000004E-2</v>
      </c>
      <c r="CW5">
        <v>8.8999999999999996E-2</v>
      </c>
      <c r="CX5" t="s">
        <v>184</v>
      </c>
      <c r="CY5" t="s">
        <v>184</v>
      </c>
      <c r="CZ5" s="5">
        <v>0.93</v>
      </c>
      <c r="DA5"/>
      <c r="DB5">
        <v>0.10299999999999999</v>
      </c>
      <c r="DC5">
        <v>0.1106</v>
      </c>
      <c r="DD5" t="s">
        <v>184</v>
      </c>
      <c r="DE5" t="s">
        <v>184</v>
      </c>
      <c r="DF5">
        <v>0.93</v>
      </c>
      <c r="DG5"/>
      <c r="DH5">
        <v>0.115</v>
      </c>
      <c r="DI5">
        <v>0.1241</v>
      </c>
      <c r="DJ5" t="s">
        <v>184</v>
      </c>
      <c r="DK5" t="s">
        <v>184</v>
      </c>
      <c r="DL5">
        <v>0.93</v>
      </c>
      <c r="DM5"/>
      <c r="DN5">
        <v>0.10100000000000001</v>
      </c>
      <c r="DO5">
        <v>0.1085</v>
      </c>
      <c r="DP5" t="s">
        <v>184</v>
      </c>
      <c r="DQ5" t="s">
        <v>184</v>
      </c>
      <c r="DR5">
        <v>0.93</v>
      </c>
      <c r="DS5"/>
      <c r="DT5">
        <v>2.5999999999999999E-2</v>
      </c>
      <c r="DU5">
        <v>2.7699999999999999E-2</v>
      </c>
      <c r="DV5" t="s">
        <v>185</v>
      </c>
      <c r="DW5" t="s">
        <v>185</v>
      </c>
      <c r="DX5">
        <v>0.94</v>
      </c>
      <c r="DY5"/>
      <c r="DZ5">
        <v>0.129</v>
      </c>
      <c r="EA5">
        <v>0.13869999999999999</v>
      </c>
      <c r="EB5" t="s">
        <v>184</v>
      </c>
      <c r="EC5" t="s">
        <v>184</v>
      </c>
      <c r="ED5">
        <v>0.93</v>
      </c>
      <c r="EE5"/>
      <c r="EF5">
        <v>0.16400000000000001</v>
      </c>
      <c r="EG5">
        <v>0.1777</v>
      </c>
      <c r="EH5" t="s">
        <v>184</v>
      </c>
      <c r="EI5" t="s">
        <v>184</v>
      </c>
      <c r="EJ5">
        <v>0.92</v>
      </c>
      <c r="EK5"/>
      <c r="EL5">
        <v>0.23599999999999999</v>
      </c>
      <c r="EM5">
        <v>0.25419999999999998</v>
      </c>
      <c r="EN5" t="s">
        <v>184</v>
      </c>
      <c r="EO5" t="s">
        <v>184</v>
      </c>
      <c r="EP5">
        <v>0.93</v>
      </c>
      <c r="EQ5"/>
      <c r="ER5">
        <v>0.249</v>
      </c>
      <c r="ES5">
        <v>0.2676</v>
      </c>
      <c r="ET5" t="s">
        <v>184</v>
      </c>
      <c r="EU5" t="s">
        <v>184</v>
      </c>
      <c r="EV5">
        <v>0.93</v>
      </c>
      <c r="EW5"/>
      <c r="EX5">
        <v>0.51800000000000002</v>
      </c>
      <c r="EY5">
        <v>0.55800000000000005</v>
      </c>
      <c r="EZ5" t="s">
        <v>184</v>
      </c>
      <c r="FA5" t="s">
        <v>184</v>
      </c>
      <c r="FB5">
        <v>0.93</v>
      </c>
      <c r="FC5"/>
      <c r="FD5">
        <v>1.0049999999999999</v>
      </c>
      <c r="FE5">
        <v>1.0951</v>
      </c>
      <c r="FF5" t="s">
        <v>183</v>
      </c>
      <c r="FG5" t="s">
        <v>183</v>
      </c>
      <c r="FH5">
        <v>0.92</v>
      </c>
      <c r="FI5"/>
      <c r="FJ5">
        <v>2.698</v>
      </c>
      <c r="FK5">
        <v>2.8902000000000001</v>
      </c>
      <c r="FL5" t="s">
        <v>183</v>
      </c>
      <c r="FM5" t="s">
        <v>183</v>
      </c>
      <c r="FN5">
        <v>0.93</v>
      </c>
      <c r="FO5" t="s">
        <v>249</v>
      </c>
      <c r="FP5">
        <v>0.35799999999999998</v>
      </c>
      <c r="FQ5">
        <v>0.37609999999999999</v>
      </c>
      <c r="FR5" t="s">
        <v>183</v>
      </c>
      <c r="FS5" t="s">
        <v>183</v>
      </c>
      <c r="FT5">
        <v>0.95</v>
      </c>
      <c r="FU5"/>
      <c r="FV5">
        <v>0.59599999999999997</v>
      </c>
      <c r="FW5">
        <v>0.64219999999999999</v>
      </c>
      <c r="FX5" t="s">
        <v>183</v>
      </c>
      <c r="FY5" t="s">
        <v>183</v>
      </c>
      <c r="FZ5">
        <v>0.93</v>
      </c>
      <c r="GA5"/>
      <c r="GB5">
        <v>6.3E-2</v>
      </c>
      <c r="GC5">
        <v>6.3100000000000003E-2</v>
      </c>
      <c r="GD5" t="s">
        <v>184</v>
      </c>
      <c r="GE5" t="s">
        <v>184</v>
      </c>
      <c r="GF5">
        <v>1</v>
      </c>
      <c r="GG5"/>
      <c r="GH5">
        <v>5.0000000000000001E-3</v>
      </c>
      <c r="GI5">
        <v>5.1999999999999998E-3</v>
      </c>
      <c r="GJ5" t="s">
        <v>185</v>
      </c>
      <c r="GK5" t="s">
        <v>185</v>
      </c>
      <c r="GL5">
        <v>0.96</v>
      </c>
      <c r="GM5"/>
      <c r="GN5">
        <v>0.112</v>
      </c>
      <c r="GO5">
        <v>0.12239999999999999</v>
      </c>
      <c r="GP5" t="s">
        <v>183</v>
      </c>
      <c r="GQ5" t="s">
        <v>183</v>
      </c>
      <c r="GR5">
        <v>0.92</v>
      </c>
      <c r="GS5"/>
      <c r="GT5">
        <v>2E-3</v>
      </c>
      <c r="GU5">
        <v>1.8E-3</v>
      </c>
      <c r="GV5" t="s">
        <v>185</v>
      </c>
      <c r="GW5" t="s">
        <v>185</v>
      </c>
      <c r="GX5">
        <v>1.1100000000000001</v>
      </c>
      <c r="GY5"/>
      <c r="GZ5">
        <v>0</v>
      </c>
      <c r="HA5" s="2">
        <v>5.0000000000000001E-4</v>
      </c>
      <c r="HB5" t="s">
        <v>185</v>
      </c>
      <c r="HC5" t="s">
        <v>185</v>
      </c>
      <c r="HD5">
        <v>0</v>
      </c>
      <c r="HE5"/>
      <c r="HF5">
        <v>6.0000000000000001E-3</v>
      </c>
      <c r="HG5">
        <v>6.4000000000000003E-3</v>
      </c>
      <c r="HH5" t="s">
        <v>185</v>
      </c>
      <c r="HI5" t="s">
        <v>185</v>
      </c>
      <c r="HJ5">
        <v>0.94</v>
      </c>
      <c r="HK5"/>
      <c r="HL5">
        <v>0.51</v>
      </c>
      <c r="HM5">
        <v>0.54869999999999997</v>
      </c>
      <c r="HN5" t="s">
        <v>183</v>
      </c>
      <c r="HO5" t="s">
        <v>183</v>
      </c>
      <c r="HP5">
        <v>0.93</v>
      </c>
      <c r="HQ5"/>
      <c r="HR5">
        <v>6.6000000000000003E-2</v>
      </c>
      <c r="HS5">
        <v>7.1300000000000002E-2</v>
      </c>
      <c r="HT5" t="s">
        <v>183</v>
      </c>
      <c r="HU5" t="s">
        <v>183</v>
      </c>
      <c r="HV5">
        <v>0.93</v>
      </c>
      <c r="HW5"/>
      <c r="HX5">
        <v>3.1E-2</v>
      </c>
      <c r="HY5">
        <v>3.39E-2</v>
      </c>
      <c r="HZ5" t="s">
        <v>183</v>
      </c>
      <c r="IA5" t="s">
        <v>183</v>
      </c>
      <c r="IB5">
        <v>0.91</v>
      </c>
      <c r="IC5"/>
      <c r="ID5">
        <v>0.16900000000000001</v>
      </c>
      <c r="IE5">
        <v>0.18160000000000001</v>
      </c>
      <c r="IF5" t="s">
        <v>183</v>
      </c>
      <c r="IG5" t="s">
        <v>183</v>
      </c>
      <c r="IH5">
        <v>0.93</v>
      </c>
      <c r="II5"/>
    </row>
    <row r="6" spans="1:243" x14ac:dyDescent="0.2">
      <c r="A6">
        <v>4</v>
      </c>
      <c r="B6" t="s">
        <v>540</v>
      </c>
      <c r="C6" t="s">
        <v>178</v>
      </c>
      <c r="D6" t="s">
        <v>545</v>
      </c>
      <c r="E6" t="s">
        <v>546</v>
      </c>
      <c r="F6" t="s">
        <v>547</v>
      </c>
      <c r="G6" s="1">
        <v>45134</v>
      </c>
      <c r="H6" s="1">
        <v>45126</v>
      </c>
      <c r="I6" t="s">
        <v>182</v>
      </c>
      <c r="J6" s="1">
        <v>45119</v>
      </c>
      <c r="K6" s="1">
        <v>45126</v>
      </c>
      <c r="L6">
        <v>9370</v>
      </c>
      <c r="M6">
        <v>14.3</v>
      </c>
      <c r="N6">
        <v>1</v>
      </c>
      <c r="O6">
        <v>7.7370000000000001</v>
      </c>
      <c r="P6">
        <v>8.3316999999999997</v>
      </c>
      <c r="Q6" t="s">
        <v>183</v>
      </c>
      <c r="R6" t="s">
        <v>183</v>
      </c>
      <c r="S6" s="5">
        <v>0.93</v>
      </c>
      <c r="T6" t="s">
        <v>249</v>
      </c>
      <c r="U6">
        <v>1.1679999999999999</v>
      </c>
      <c r="V6">
        <v>1.2577</v>
      </c>
      <c r="W6" t="s">
        <v>183</v>
      </c>
      <c r="X6" t="s">
        <v>183</v>
      </c>
      <c r="Y6" s="5">
        <v>0.93</v>
      </c>
      <c r="Z6"/>
      <c r="AA6">
        <v>1.169</v>
      </c>
      <c r="AB6">
        <v>1.2591000000000001</v>
      </c>
      <c r="AC6" t="s">
        <v>183</v>
      </c>
      <c r="AD6" t="s">
        <v>183</v>
      </c>
      <c r="AE6" s="5">
        <v>0.93</v>
      </c>
      <c r="AF6"/>
      <c r="AG6">
        <v>1.9770000000000001</v>
      </c>
      <c r="AH6">
        <v>2.1286</v>
      </c>
      <c r="AI6" t="s">
        <v>183</v>
      </c>
      <c r="AJ6" t="s">
        <v>183</v>
      </c>
      <c r="AK6" s="5">
        <v>0.93</v>
      </c>
      <c r="AL6" t="s">
        <v>249</v>
      </c>
      <c r="AM6">
        <v>2.7639999999999998</v>
      </c>
      <c r="AN6">
        <v>2.9765999999999999</v>
      </c>
      <c r="AO6" t="s">
        <v>183</v>
      </c>
      <c r="AP6" t="s">
        <v>183</v>
      </c>
      <c r="AQ6" s="5">
        <v>0.93</v>
      </c>
      <c r="AR6" t="s">
        <v>249</v>
      </c>
      <c r="AS6">
        <v>8.9999999999999993E-3</v>
      </c>
      <c r="AT6">
        <v>9.4000000000000004E-3</v>
      </c>
      <c r="AU6" t="s">
        <v>185</v>
      </c>
      <c r="AV6" t="s">
        <v>185</v>
      </c>
      <c r="AW6" s="5">
        <v>0.96</v>
      </c>
      <c r="AX6"/>
      <c r="AY6">
        <v>7.0000000000000001E-3</v>
      </c>
      <c r="AZ6">
        <v>7.7999999999999996E-3</v>
      </c>
      <c r="BA6" t="s">
        <v>185</v>
      </c>
      <c r="BB6" t="s">
        <v>185</v>
      </c>
      <c r="BC6" s="5">
        <v>0.9</v>
      </c>
      <c r="BD6"/>
      <c r="BE6">
        <v>0.41499999999999998</v>
      </c>
      <c r="BF6">
        <v>0.44729999999999998</v>
      </c>
      <c r="BG6" t="s">
        <v>183</v>
      </c>
      <c r="BH6" t="s">
        <v>183</v>
      </c>
      <c r="BI6"/>
      <c r="BJ6" s="5">
        <v>0.93</v>
      </c>
      <c r="BK6"/>
      <c r="BL6">
        <v>0.97</v>
      </c>
      <c r="BM6">
        <v>1.0442</v>
      </c>
      <c r="BN6" t="s">
        <v>183</v>
      </c>
      <c r="BO6" t="s">
        <v>183</v>
      </c>
      <c r="BP6" s="5">
        <v>0.93</v>
      </c>
      <c r="BQ6"/>
      <c r="BR6">
        <v>0.45500000000000002</v>
      </c>
      <c r="BS6">
        <v>0.48949999999999999</v>
      </c>
      <c r="BT6" t="s">
        <v>183</v>
      </c>
      <c r="BU6" t="s">
        <v>183</v>
      </c>
      <c r="BV6" s="5">
        <v>0.93</v>
      </c>
      <c r="BW6"/>
      <c r="BX6">
        <v>1.5940000000000001</v>
      </c>
      <c r="BY6">
        <v>1.7169000000000001</v>
      </c>
      <c r="BZ6" t="s">
        <v>183</v>
      </c>
      <c r="CA6" t="s">
        <v>183</v>
      </c>
      <c r="CB6" s="5">
        <v>0.93</v>
      </c>
      <c r="CC6" t="s">
        <v>249</v>
      </c>
      <c r="CD6">
        <v>0.81599999999999995</v>
      </c>
      <c r="CE6">
        <v>0.87870000000000004</v>
      </c>
      <c r="CF6" t="s">
        <v>183</v>
      </c>
      <c r="CG6" t="s">
        <v>183</v>
      </c>
      <c r="CH6" s="5">
        <v>0.93</v>
      </c>
      <c r="CI6"/>
      <c r="CJ6">
        <v>2.952</v>
      </c>
      <c r="CK6">
        <v>3.1785000000000001</v>
      </c>
      <c r="CL6" t="s">
        <v>183</v>
      </c>
      <c r="CM6" t="s">
        <v>183</v>
      </c>
      <c r="CN6" s="5">
        <v>0.93</v>
      </c>
      <c r="CO6" t="s">
        <v>249</v>
      </c>
      <c r="CP6">
        <v>2.8250000000000002</v>
      </c>
      <c r="CQ6">
        <v>3.0415999999999999</v>
      </c>
      <c r="CR6" t="s">
        <v>183</v>
      </c>
      <c r="CS6" t="s">
        <v>183</v>
      </c>
      <c r="CT6" s="5">
        <v>0.93</v>
      </c>
      <c r="CU6" t="s">
        <v>249</v>
      </c>
      <c r="CV6">
        <v>0.89300000000000002</v>
      </c>
      <c r="CW6">
        <v>0.96109999999999995</v>
      </c>
      <c r="CX6" t="s">
        <v>183</v>
      </c>
      <c r="CY6" t="s">
        <v>183</v>
      </c>
      <c r="CZ6" s="5">
        <v>0.93</v>
      </c>
      <c r="DA6"/>
      <c r="DB6">
        <v>6.0000000000000001E-3</v>
      </c>
      <c r="DC6">
        <v>6.6E-3</v>
      </c>
      <c r="DD6" t="s">
        <v>185</v>
      </c>
      <c r="DE6" t="s">
        <v>185</v>
      </c>
      <c r="DF6">
        <v>0.91</v>
      </c>
      <c r="DG6"/>
      <c r="DH6">
        <v>1.1870000000000001</v>
      </c>
      <c r="DI6">
        <v>1.2781</v>
      </c>
      <c r="DJ6" t="s">
        <v>183</v>
      </c>
      <c r="DK6" t="s">
        <v>183</v>
      </c>
      <c r="DL6">
        <v>0.93</v>
      </c>
      <c r="DM6"/>
      <c r="DN6">
        <v>0.90500000000000003</v>
      </c>
      <c r="DO6">
        <v>0.9748</v>
      </c>
      <c r="DP6" t="s">
        <v>183</v>
      </c>
      <c r="DQ6" t="s">
        <v>183</v>
      </c>
      <c r="DR6">
        <v>0.93</v>
      </c>
      <c r="DS6"/>
      <c r="DT6">
        <v>2.1659999999999999</v>
      </c>
      <c r="DU6">
        <v>2.3321000000000001</v>
      </c>
      <c r="DV6" t="s">
        <v>183</v>
      </c>
      <c r="DW6" t="s">
        <v>183</v>
      </c>
      <c r="DX6">
        <v>0.93</v>
      </c>
      <c r="DY6" t="s">
        <v>249</v>
      </c>
      <c r="DZ6">
        <v>1.4E-2</v>
      </c>
      <c r="EA6">
        <v>1.46E-2</v>
      </c>
      <c r="EB6" t="s">
        <v>185</v>
      </c>
      <c r="EC6" t="s">
        <v>185</v>
      </c>
      <c r="ED6">
        <v>0.96</v>
      </c>
      <c r="EE6"/>
      <c r="EF6">
        <v>2.052</v>
      </c>
      <c r="EG6">
        <v>2.2092000000000001</v>
      </c>
      <c r="EH6" t="s">
        <v>183</v>
      </c>
      <c r="EI6" t="s">
        <v>183</v>
      </c>
      <c r="EJ6">
        <v>0.93</v>
      </c>
      <c r="EK6" t="s">
        <v>249</v>
      </c>
      <c r="EL6">
        <v>3.1179999999999999</v>
      </c>
      <c r="EM6">
        <v>3.3574999999999999</v>
      </c>
      <c r="EN6" t="s">
        <v>183</v>
      </c>
      <c r="EO6" t="s">
        <v>183</v>
      </c>
      <c r="EP6">
        <v>0.93</v>
      </c>
      <c r="EQ6" t="s">
        <v>249</v>
      </c>
      <c r="ER6">
        <v>5.1669999999999998</v>
      </c>
      <c r="ES6">
        <v>5.5644</v>
      </c>
      <c r="ET6" t="s">
        <v>183</v>
      </c>
      <c r="EU6" t="s">
        <v>183</v>
      </c>
      <c r="EV6">
        <v>0.93</v>
      </c>
      <c r="EW6" t="s">
        <v>249</v>
      </c>
      <c r="EX6">
        <v>9.2469999999999999</v>
      </c>
      <c r="EY6">
        <v>9.9572000000000003</v>
      </c>
      <c r="EZ6" t="s">
        <v>183</v>
      </c>
      <c r="FA6" t="s">
        <v>183</v>
      </c>
      <c r="FB6">
        <v>0.93</v>
      </c>
      <c r="FC6" t="s">
        <v>249</v>
      </c>
      <c r="FD6">
        <v>12.718999999999999</v>
      </c>
      <c r="FE6">
        <v>13.696199999999999</v>
      </c>
      <c r="FF6" t="s">
        <v>183</v>
      </c>
      <c r="FG6" t="s">
        <v>183</v>
      </c>
      <c r="FH6">
        <v>0.93</v>
      </c>
      <c r="FI6" t="s">
        <v>249</v>
      </c>
      <c r="FJ6">
        <v>27.385999999999999</v>
      </c>
      <c r="FK6">
        <v>29.490300000000001</v>
      </c>
      <c r="FL6" t="s">
        <v>183</v>
      </c>
      <c r="FM6" t="s">
        <v>183</v>
      </c>
      <c r="FN6">
        <v>0.93</v>
      </c>
      <c r="FO6" t="s">
        <v>249</v>
      </c>
      <c r="FP6">
        <v>1.2569999999999999</v>
      </c>
      <c r="FQ6">
        <v>1.3532999999999999</v>
      </c>
      <c r="FR6" t="s">
        <v>183</v>
      </c>
      <c r="FS6" t="s">
        <v>183</v>
      </c>
      <c r="FT6">
        <v>0.93</v>
      </c>
      <c r="FU6"/>
      <c r="FV6">
        <v>22.378</v>
      </c>
      <c r="FW6">
        <v>24.097100000000001</v>
      </c>
      <c r="FX6" t="s">
        <v>222</v>
      </c>
      <c r="FY6" t="s">
        <v>222</v>
      </c>
      <c r="FZ6">
        <v>0.93</v>
      </c>
      <c r="GA6" t="s">
        <v>249</v>
      </c>
      <c r="GB6">
        <v>0.30299999999999999</v>
      </c>
      <c r="GC6">
        <v>0.32629999999999998</v>
      </c>
      <c r="GD6" t="s">
        <v>183</v>
      </c>
      <c r="GE6" t="s">
        <v>183</v>
      </c>
      <c r="GF6">
        <v>0.93</v>
      </c>
      <c r="GG6"/>
      <c r="GH6">
        <v>0.04</v>
      </c>
      <c r="GI6">
        <v>4.3200000000000002E-2</v>
      </c>
      <c r="GJ6" t="s">
        <v>184</v>
      </c>
      <c r="GK6" t="s">
        <v>184</v>
      </c>
      <c r="GL6">
        <v>0.93</v>
      </c>
      <c r="GM6"/>
      <c r="GN6">
        <v>0.09</v>
      </c>
      <c r="GO6">
        <v>9.7500000000000003E-2</v>
      </c>
      <c r="GP6" t="s">
        <v>184</v>
      </c>
      <c r="GQ6" t="s">
        <v>184</v>
      </c>
      <c r="GR6">
        <v>0.92</v>
      </c>
      <c r="GS6"/>
      <c r="GT6">
        <v>2E-3</v>
      </c>
      <c r="GU6">
        <v>1.8E-3</v>
      </c>
      <c r="GV6" t="s">
        <v>185</v>
      </c>
      <c r="GW6" t="s">
        <v>185</v>
      </c>
      <c r="GX6">
        <v>1.1100000000000001</v>
      </c>
      <c r="GY6"/>
      <c r="GZ6">
        <v>0</v>
      </c>
      <c r="HA6" s="2">
        <v>5.0000000000000001E-4</v>
      </c>
      <c r="HB6" t="s">
        <v>185</v>
      </c>
      <c r="HC6" t="s">
        <v>185</v>
      </c>
      <c r="HD6">
        <v>0</v>
      </c>
      <c r="HE6"/>
      <c r="HF6">
        <v>6.0000000000000001E-3</v>
      </c>
      <c r="HG6">
        <v>6.4000000000000003E-3</v>
      </c>
      <c r="HH6" t="s">
        <v>185</v>
      </c>
      <c r="HI6" t="s">
        <v>185</v>
      </c>
      <c r="HJ6">
        <v>0.94</v>
      </c>
      <c r="HK6"/>
      <c r="HL6">
        <v>7.0000000000000001E-3</v>
      </c>
      <c r="HM6">
        <v>7.7000000000000002E-3</v>
      </c>
      <c r="HN6" t="s">
        <v>185</v>
      </c>
      <c r="HO6" t="s">
        <v>185</v>
      </c>
      <c r="HP6">
        <v>0.91</v>
      </c>
      <c r="HQ6"/>
      <c r="HR6">
        <v>1E-3</v>
      </c>
      <c r="HS6">
        <v>1.1999999999999999E-3</v>
      </c>
      <c r="HT6" t="s">
        <v>185</v>
      </c>
      <c r="HU6" t="s">
        <v>185</v>
      </c>
      <c r="HV6">
        <v>0.83</v>
      </c>
      <c r="HW6"/>
      <c r="HX6">
        <v>6.3E-2</v>
      </c>
      <c r="HY6">
        <v>6.7799999999999999E-2</v>
      </c>
      <c r="HZ6" t="s">
        <v>183</v>
      </c>
      <c r="IA6" t="s">
        <v>183</v>
      </c>
      <c r="IB6">
        <v>0.93</v>
      </c>
      <c r="IC6"/>
      <c r="ID6">
        <v>0.16900000000000001</v>
      </c>
      <c r="IE6">
        <v>0.1817</v>
      </c>
      <c r="IF6" t="s">
        <v>183</v>
      </c>
      <c r="IG6" t="s">
        <v>183</v>
      </c>
      <c r="IH6">
        <v>0.93</v>
      </c>
      <c r="II6"/>
    </row>
    <row r="7" spans="1:243" x14ac:dyDescent="0.2">
      <c r="A7">
        <v>5</v>
      </c>
      <c r="B7" t="s">
        <v>639</v>
      </c>
      <c r="C7" t="s">
        <v>178</v>
      </c>
      <c r="D7" t="s">
        <v>644</v>
      </c>
      <c r="E7" t="s">
        <v>645</v>
      </c>
      <c r="F7" t="s">
        <v>646</v>
      </c>
      <c r="G7" s="1">
        <v>45134</v>
      </c>
      <c r="H7" s="1">
        <v>45126</v>
      </c>
      <c r="I7" t="s">
        <v>182</v>
      </c>
      <c r="J7" s="1">
        <v>45119</v>
      </c>
      <c r="K7" s="1">
        <v>45126</v>
      </c>
      <c r="L7">
        <v>9333</v>
      </c>
      <c r="M7">
        <v>14.3</v>
      </c>
      <c r="N7">
        <v>1</v>
      </c>
      <c r="O7">
        <v>1.8220000000000001</v>
      </c>
      <c r="P7">
        <v>1.9622999999999999</v>
      </c>
      <c r="Q7" t="s">
        <v>183</v>
      </c>
      <c r="R7" t="s">
        <v>183</v>
      </c>
      <c r="S7" s="5">
        <v>0.93</v>
      </c>
      <c r="T7" t="s">
        <v>249</v>
      </c>
      <c r="U7">
        <v>0.46100000000000002</v>
      </c>
      <c r="V7">
        <v>0.49659999999999999</v>
      </c>
      <c r="W7" t="s">
        <v>183</v>
      </c>
      <c r="X7" t="s">
        <v>183</v>
      </c>
      <c r="Y7" s="5">
        <v>0.93</v>
      </c>
      <c r="Z7"/>
      <c r="AA7">
        <v>0.28399999999999997</v>
      </c>
      <c r="AB7">
        <v>0.30640000000000001</v>
      </c>
      <c r="AC7" t="s">
        <v>183</v>
      </c>
      <c r="AD7" t="s">
        <v>183</v>
      </c>
      <c r="AE7" s="5">
        <v>0.93</v>
      </c>
      <c r="AF7"/>
      <c r="AG7">
        <v>0.48699999999999999</v>
      </c>
      <c r="AH7">
        <v>0.5242</v>
      </c>
      <c r="AI7" t="s">
        <v>183</v>
      </c>
      <c r="AJ7" t="s">
        <v>183</v>
      </c>
      <c r="AK7" s="5">
        <v>0.93</v>
      </c>
      <c r="AL7"/>
      <c r="AM7">
        <v>0.83699999999999997</v>
      </c>
      <c r="AN7">
        <v>0.90200000000000002</v>
      </c>
      <c r="AO7" t="s">
        <v>183</v>
      </c>
      <c r="AP7" t="s">
        <v>183</v>
      </c>
      <c r="AQ7" s="5">
        <v>0.93</v>
      </c>
      <c r="AR7"/>
      <c r="AS7">
        <v>0.13500000000000001</v>
      </c>
      <c r="AT7">
        <v>0.1454</v>
      </c>
      <c r="AU7" t="s">
        <v>184</v>
      </c>
      <c r="AV7" t="s">
        <v>184</v>
      </c>
      <c r="AW7" s="5">
        <v>0.93</v>
      </c>
      <c r="AX7"/>
      <c r="AY7">
        <v>0.108</v>
      </c>
      <c r="AZ7">
        <v>0.1168</v>
      </c>
      <c r="BA7" t="s">
        <v>184</v>
      </c>
      <c r="BB7" t="s">
        <v>184</v>
      </c>
      <c r="BC7" s="5">
        <v>0.92</v>
      </c>
      <c r="BD7"/>
      <c r="BE7">
        <v>9.8000000000000004E-2</v>
      </c>
      <c r="BF7">
        <v>0.1057</v>
      </c>
      <c r="BG7" t="s">
        <v>184</v>
      </c>
      <c r="BH7" t="s">
        <v>184</v>
      </c>
      <c r="BI7"/>
      <c r="BJ7" s="5">
        <v>0.93</v>
      </c>
      <c r="BK7"/>
      <c r="BL7">
        <v>0.22500000000000001</v>
      </c>
      <c r="BM7">
        <v>0.2419</v>
      </c>
      <c r="BN7" t="s">
        <v>184</v>
      </c>
      <c r="BO7" t="s">
        <v>184</v>
      </c>
      <c r="BP7" s="5">
        <v>0.93</v>
      </c>
      <c r="BQ7"/>
      <c r="BR7">
        <v>0.107</v>
      </c>
      <c r="BS7">
        <v>0.11559999999999999</v>
      </c>
      <c r="BT7" t="s">
        <v>184</v>
      </c>
      <c r="BU7" t="s">
        <v>184</v>
      </c>
      <c r="BV7" s="5">
        <v>0.93</v>
      </c>
      <c r="BW7"/>
      <c r="BX7">
        <v>0.35599999999999998</v>
      </c>
      <c r="BY7">
        <v>0.38300000000000001</v>
      </c>
      <c r="BZ7" t="s">
        <v>183</v>
      </c>
      <c r="CA7" t="s">
        <v>183</v>
      </c>
      <c r="CB7" s="5">
        <v>0.93</v>
      </c>
      <c r="CC7"/>
      <c r="CD7">
        <v>0.129</v>
      </c>
      <c r="CE7">
        <v>0.13930000000000001</v>
      </c>
      <c r="CF7" t="s">
        <v>184</v>
      </c>
      <c r="CG7" t="s">
        <v>184</v>
      </c>
      <c r="CH7" s="5">
        <v>0.93</v>
      </c>
      <c r="CI7"/>
      <c r="CJ7">
        <v>0.53100000000000003</v>
      </c>
      <c r="CK7">
        <v>0.57150000000000001</v>
      </c>
      <c r="CL7" t="s">
        <v>183</v>
      </c>
      <c r="CM7" t="s">
        <v>183</v>
      </c>
      <c r="CN7" s="5">
        <v>0.93</v>
      </c>
      <c r="CO7"/>
      <c r="CP7">
        <v>0.55900000000000005</v>
      </c>
      <c r="CQ7">
        <v>0.60219999999999996</v>
      </c>
      <c r="CR7" t="s">
        <v>183</v>
      </c>
      <c r="CS7" t="s">
        <v>183</v>
      </c>
      <c r="CT7" s="5">
        <v>0.93</v>
      </c>
      <c r="CU7"/>
      <c r="CV7">
        <v>0.151</v>
      </c>
      <c r="CW7">
        <v>0.16239999999999999</v>
      </c>
      <c r="CX7" t="s">
        <v>184</v>
      </c>
      <c r="CY7" t="s">
        <v>184</v>
      </c>
      <c r="CZ7" s="5">
        <v>0.93</v>
      </c>
      <c r="DA7"/>
      <c r="DB7">
        <v>0.192</v>
      </c>
      <c r="DC7">
        <v>0.20680000000000001</v>
      </c>
      <c r="DD7" t="s">
        <v>183</v>
      </c>
      <c r="DE7" t="s">
        <v>183</v>
      </c>
      <c r="DF7">
        <v>0.93</v>
      </c>
      <c r="DG7"/>
      <c r="DH7">
        <v>0.22</v>
      </c>
      <c r="DI7">
        <v>0.23680000000000001</v>
      </c>
      <c r="DJ7" t="s">
        <v>184</v>
      </c>
      <c r="DK7" t="s">
        <v>184</v>
      </c>
      <c r="DL7">
        <v>0.93</v>
      </c>
      <c r="DM7"/>
      <c r="DN7">
        <v>0.17799999999999999</v>
      </c>
      <c r="DO7">
        <v>0.19189999999999999</v>
      </c>
      <c r="DP7" t="s">
        <v>184</v>
      </c>
      <c r="DQ7" t="s">
        <v>184</v>
      </c>
      <c r="DR7">
        <v>0.93</v>
      </c>
      <c r="DS7"/>
      <c r="DT7">
        <v>0.372</v>
      </c>
      <c r="DU7">
        <v>0.40060000000000001</v>
      </c>
      <c r="DV7" t="s">
        <v>184</v>
      </c>
      <c r="DW7" t="s">
        <v>184</v>
      </c>
      <c r="DX7">
        <v>0.93</v>
      </c>
      <c r="DY7"/>
      <c r="DZ7">
        <v>0.30199999999999999</v>
      </c>
      <c r="EA7">
        <v>0.32500000000000001</v>
      </c>
      <c r="EB7" t="s">
        <v>184</v>
      </c>
      <c r="EC7" t="s">
        <v>184</v>
      </c>
      <c r="ED7">
        <v>0.93</v>
      </c>
      <c r="EE7"/>
      <c r="EF7">
        <v>0.23699999999999999</v>
      </c>
      <c r="EG7">
        <v>0.25490000000000002</v>
      </c>
      <c r="EH7" t="s">
        <v>184</v>
      </c>
      <c r="EI7" t="s">
        <v>184</v>
      </c>
      <c r="EJ7">
        <v>0.93</v>
      </c>
      <c r="EK7"/>
      <c r="EL7">
        <v>0.42699999999999999</v>
      </c>
      <c r="EM7">
        <v>0.4597</v>
      </c>
      <c r="EN7" t="s">
        <v>183</v>
      </c>
      <c r="EO7" t="s">
        <v>183</v>
      </c>
      <c r="EP7">
        <v>0.93</v>
      </c>
      <c r="EQ7"/>
      <c r="ER7">
        <v>0.58399999999999996</v>
      </c>
      <c r="ES7">
        <v>0.62929999999999997</v>
      </c>
      <c r="ET7" t="s">
        <v>183</v>
      </c>
      <c r="EU7" t="s">
        <v>183</v>
      </c>
      <c r="EV7">
        <v>0.93</v>
      </c>
      <c r="EW7"/>
      <c r="EX7">
        <v>1.0409999999999999</v>
      </c>
      <c r="EY7">
        <v>1.1211</v>
      </c>
      <c r="EZ7" t="s">
        <v>183</v>
      </c>
      <c r="FA7" t="s">
        <v>183</v>
      </c>
      <c r="FB7">
        <v>0.93</v>
      </c>
      <c r="FC7"/>
      <c r="FD7">
        <v>1.605</v>
      </c>
      <c r="FE7">
        <v>1.7285999999999999</v>
      </c>
      <c r="FF7" t="s">
        <v>183</v>
      </c>
      <c r="FG7" t="s">
        <v>183</v>
      </c>
      <c r="FH7">
        <v>0.93</v>
      </c>
      <c r="FI7" t="s">
        <v>249</v>
      </c>
      <c r="FJ7">
        <v>3.9140000000000001</v>
      </c>
      <c r="FK7">
        <v>4.2164999999999999</v>
      </c>
      <c r="FL7" t="s">
        <v>183</v>
      </c>
      <c r="FM7" t="s">
        <v>183</v>
      </c>
      <c r="FN7">
        <v>0.93</v>
      </c>
      <c r="FO7" t="s">
        <v>249</v>
      </c>
      <c r="FP7">
        <v>0.29399999999999998</v>
      </c>
      <c r="FQ7">
        <v>0.31690000000000002</v>
      </c>
      <c r="FR7" t="s">
        <v>183</v>
      </c>
      <c r="FS7" t="s">
        <v>183</v>
      </c>
      <c r="FT7">
        <v>0.93</v>
      </c>
      <c r="FU7"/>
      <c r="FV7">
        <v>2.3210000000000002</v>
      </c>
      <c r="FW7">
        <v>2.4998999999999998</v>
      </c>
      <c r="FX7" t="s">
        <v>183</v>
      </c>
      <c r="FY7" t="s">
        <v>183</v>
      </c>
      <c r="FZ7">
        <v>0.93</v>
      </c>
      <c r="GA7" t="s">
        <v>249</v>
      </c>
      <c r="GB7">
        <v>5.8999999999999997E-2</v>
      </c>
      <c r="GC7">
        <v>6.3399999999999998E-2</v>
      </c>
      <c r="GD7" t="s">
        <v>184</v>
      </c>
      <c r="GE7" t="s">
        <v>184</v>
      </c>
      <c r="GF7">
        <v>0.93</v>
      </c>
      <c r="GG7"/>
      <c r="GH7">
        <v>5.0000000000000001E-3</v>
      </c>
      <c r="GI7">
        <v>5.1999999999999998E-3</v>
      </c>
      <c r="GJ7" t="s">
        <v>185</v>
      </c>
      <c r="GK7" t="s">
        <v>185</v>
      </c>
      <c r="GL7">
        <v>0.96</v>
      </c>
      <c r="GM7"/>
      <c r="GN7">
        <v>0.114</v>
      </c>
      <c r="GO7">
        <v>0.123</v>
      </c>
      <c r="GP7" t="s">
        <v>183</v>
      </c>
      <c r="GQ7" t="s">
        <v>183</v>
      </c>
      <c r="GR7">
        <v>0.93</v>
      </c>
      <c r="GS7"/>
      <c r="GT7">
        <v>2E-3</v>
      </c>
      <c r="GU7">
        <v>1.8E-3</v>
      </c>
      <c r="GV7" t="s">
        <v>185</v>
      </c>
      <c r="GW7" t="s">
        <v>185</v>
      </c>
      <c r="GX7">
        <v>1.1100000000000001</v>
      </c>
      <c r="GY7"/>
      <c r="GZ7">
        <v>2.5999999999999999E-2</v>
      </c>
      <c r="HA7">
        <v>2.81E-2</v>
      </c>
      <c r="HB7" t="s">
        <v>183</v>
      </c>
      <c r="HC7" t="s">
        <v>183</v>
      </c>
      <c r="HD7">
        <v>0.93</v>
      </c>
      <c r="HE7"/>
      <c r="HF7">
        <v>0.04</v>
      </c>
      <c r="HG7">
        <v>4.2599999999999999E-2</v>
      </c>
      <c r="HH7" t="s">
        <v>184</v>
      </c>
      <c r="HI7" t="s">
        <v>184</v>
      </c>
      <c r="HJ7">
        <v>0.94</v>
      </c>
      <c r="HK7"/>
      <c r="HL7">
        <v>0.51200000000000001</v>
      </c>
      <c r="HM7">
        <v>0.55120000000000002</v>
      </c>
      <c r="HN7" t="s">
        <v>183</v>
      </c>
      <c r="HO7" t="s">
        <v>183</v>
      </c>
      <c r="HP7">
        <v>0.93</v>
      </c>
      <c r="HQ7"/>
      <c r="HR7">
        <v>6.6000000000000003E-2</v>
      </c>
      <c r="HS7">
        <v>7.1599999999999997E-2</v>
      </c>
      <c r="HT7" t="s">
        <v>183</v>
      </c>
      <c r="HU7" t="s">
        <v>183</v>
      </c>
      <c r="HV7">
        <v>0.92</v>
      </c>
      <c r="HW7"/>
      <c r="HX7">
        <v>3.2000000000000001E-2</v>
      </c>
      <c r="HY7">
        <v>3.4000000000000002E-2</v>
      </c>
      <c r="HZ7" t="s">
        <v>183</v>
      </c>
      <c r="IA7" t="s">
        <v>183</v>
      </c>
      <c r="IB7">
        <v>0.94</v>
      </c>
      <c r="IC7"/>
      <c r="ID7">
        <v>0.16900000000000001</v>
      </c>
      <c r="IE7">
        <v>0.18240000000000001</v>
      </c>
      <c r="IF7" t="s">
        <v>183</v>
      </c>
      <c r="IG7" t="s">
        <v>183</v>
      </c>
      <c r="IH7">
        <v>0.93</v>
      </c>
      <c r="II7"/>
    </row>
    <row r="8" spans="1:243" x14ac:dyDescent="0.2">
      <c r="A8">
        <v>6</v>
      </c>
      <c r="B8" t="s">
        <v>735</v>
      </c>
      <c r="C8" t="s">
        <v>178</v>
      </c>
      <c r="D8" t="s">
        <v>741</v>
      </c>
      <c r="E8" t="s">
        <v>742</v>
      </c>
      <c r="F8" t="s">
        <v>743</v>
      </c>
      <c r="G8" s="1">
        <v>45134</v>
      </c>
      <c r="H8" s="1">
        <v>45126</v>
      </c>
      <c r="I8" t="s">
        <v>182</v>
      </c>
      <c r="J8" s="1">
        <v>45119</v>
      </c>
      <c r="K8" s="1">
        <v>45126</v>
      </c>
      <c r="L8">
        <v>9319</v>
      </c>
      <c r="M8">
        <v>14.3</v>
      </c>
      <c r="N8">
        <v>1</v>
      </c>
      <c r="O8">
        <v>1.214</v>
      </c>
      <c r="P8">
        <v>1.3076000000000001</v>
      </c>
      <c r="Q8" t="s">
        <v>183</v>
      </c>
      <c r="R8" t="s">
        <v>183</v>
      </c>
      <c r="S8" s="5">
        <v>0.93</v>
      </c>
      <c r="T8"/>
      <c r="U8">
        <v>0.41699999999999998</v>
      </c>
      <c r="V8">
        <v>0.44940000000000002</v>
      </c>
      <c r="W8" t="s">
        <v>183</v>
      </c>
      <c r="X8" t="s">
        <v>183</v>
      </c>
      <c r="Y8" s="5">
        <v>0.93</v>
      </c>
      <c r="Z8"/>
      <c r="AA8">
        <v>0.17799999999999999</v>
      </c>
      <c r="AB8">
        <v>0.1918</v>
      </c>
      <c r="AC8" t="s">
        <v>183</v>
      </c>
      <c r="AD8" t="s">
        <v>183</v>
      </c>
      <c r="AE8" s="5">
        <v>0.93</v>
      </c>
      <c r="AF8"/>
      <c r="AG8">
        <v>0.33700000000000002</v>
      </c>
      <c r="AH8">
        <v>0.3634</v>
      </c>
      <c r="AI8" t="s">
        <v>183</v>
      </c>
      <c r="AJ8" t="s">
        <v>183</v>
      </c>
      <c r="AK8" s="5">
        <v>0.93</v>
      </c>
      <c r="AL8"/>
      <c r="AM8">
        <v>0.77800000000000002</v>
      </c>
      <c r="AN8">
        <v>0.83799999999999997</v>
      </c>
      <c r="AO8" t="s">
        <v>183</v>
      </c>
      <c r="AP8" t="s">
        <v>183</v>
      </c>
      <c r="AQ8" s="5">
        <v>0.93</v>
      </c>
      <c r="AR8"/>
      <c r="AS8">
        <v>8.1000000000000003E-2</v>
      </c>
      <c r="AT8">
        <v>8.7400000000000005E-2</v>
      </c>
      <c r="AU8" t="s">
        <v>184</v>
      </c>
      <c r="AV8" t="s">
        <v>184</v>
      </c>
      <c r="AW8" s="5">
        <v>0.93</v>
      </c>
      <c r="AX8"/>
      <c r="AY8">
        <v>4.2999999999999997E-2</v>
      </c>
      <c r="AZ8">
        <v>4.6800000000000001E-2</v>
      </c>
      <c r="BA8" t="s">
        <v>184</v>
      </c>
      <c r="BB8" t="s">
        <v>184</v>
      </c>
      <c r="BC8" s="5">
        <v>0.92</v>
      </c>
      <c r="BD8"/>
      <c r="BE8">
        <v>4.9000000000000002E-2</v>
      </c>
      <c r="BF8">
        <v>5.2900000000000003E-2</v>
      </c>
      <c r="BG8" t="s">
        <v>184</v>
      </c>
      <c r="BH8" t="s">
        <v>184</v>
      </c>
      <c r="BI8"/>
      <c r="BJ8" s="5">
        <v>0.93</v>
      </c>
      <c r="BK8"/>
      <c r="BL8">
        <v>0.125</v>
      </c>
      <c r="BM8">
        <v>0.1346</v>
      </c>
      <c r="BN8" t="s">
        <v>184</v>
      </c>
      <c r="BO8" t="s">
        <v>184</v>
      </c>
      <c r="BP8" s="5">
        <v>0.93</v>
      </c>
      <c r="BQ8"/>
      <c r="BR8">
        <v>5.3999999999999999E-2</v>
      </c>
      <c r="BS8">
        <v>5.79E-2</v>
      </c>
      <c r="BT8" t="s">
        <v>184</v>
      </c>
      <c r="BU8" t="s">
        <v>184</v>
      </c>
      <c r="BV8" s="5">
        <v>0.93</v>
      </c>
      <c r="BW8"/>
      <c r="BX8">
        <v>0.17799999999999999</v>
      </c>
      <c r="BY8">
        <v>0.1918</v>
      </c>
      <c r="BZ8" t="s">
        <v>183</v>
      </c>
      <c r="CA8" t="s">
        <v>183</v>
      </c>
      <c r="CB8" s="5">
        <v>0.93</v>
      </c>
      <c r="CC8"/>
      <c r="CD8">
        <v>8.5999999999999993E-2</v>
      </c>
      <c r="CE8">
        <v>9.2999999999999999E-2</v>
      </c>
      <c r="CF8" t="s">
        <v>184</v>
      </c>
      <c r="CG8" t="s">
        <v>184</v>
      </c>
      <c r="CH8" s="5">
        <v>0.92</v>
      </c>
      <c r="CI8"/>
      <c r="CJ8">
        <v>0.34799999999999998</v>
      </c>
      <c r="CK8">
        <v>0.37440000000000001</v>
      </c>
      <c r="CL8" t="s">
        <v>183</v>
      </c>
      <c r="CM8" t="s">
        <v>183</v>
      </c>
      <c r="CN8" s="5">
        <v>0.93</v>
      </c>
      <c r="CO8"/>
      <c r="CP8">
        <v>0.41699999999999998</v>
      </c>
      <c r="CQ8">
        <v>0.4496</v>
      </c>
      <c r="CR8" t="s">
        <v>183</v>
      </c>
      <c r="CS8" t="s">
        <v>183</v>
      </c>
      <c r="CT8" s="5">
        <v>0.93</v>
      </c>
      <c r="CU8"/>
      <c r="CV8">
        <v>0.11700000000000001</v>
      </c>
      <c r="CW8">
        <v>0.12609999999999999</v>
      </c>
      <c r="CX8" t="s">
        <v>184</v>
      </c>
      <c r="CY8" t="s">
        <v>184</v>
      </c>
      <c r="CZ8" s="5">
        <v>0.93</v>
      </c>
      <c r="DA8"/>
      <c r="DB8">
        <v>0.16300000000000001</v>
      </c>
      <c r="DC8">
        <v>0.17519999999999999</v>
      </c>
      <c r="DD8" t="s">
        <v>183</v>
      </c>
      <c r="DE8" t="s">
        <v>183</v>
      </c>
      <c r="DF8">
        <v>0.93</v>
      </c>
      <c r="DG8"/>
      <c r="DH8">
        <v>0.151</v>
      </c>
      <c r="DI8">
        <v>0.1623</v>
      </c>
      <c r="DJ8" t="s">
        <v>184</v>
      </c>
      <c r="DK8" t="s">
        <v>184</v>
      </c>
      <c r="DL8">
        <v>0.93</v>
      </c>
      <c r="DM8"/>
      <c r="DN8">
        <v>0.14000000000000001</v>
      </c>
      <c r="DO8">
        <v>0.1507</v>
      </c>
      <c r="DP8" t="s">
        <v>184</v>
      </c>
      <c r="DQ8" t="s">
        <v>184</v>
      </c>
      <c r="DR8">
        <v>0.93</v>
      </c>
      <c r="DS8"/>
      <c r="DT8">
        <v>0.23</v>
      </c>
      <c r="DU8">
        <v>0.2477</v>
      </c>
      <c r="DV8" t="s">
        <v>184</v>
      </c>
      <c r="DW8" t="s">
        <v>184</v>
      </c>
      <c r="DX8">
        <v>0.93</v>
      </c>
      <c r="DY8"/>
      <c r="DZ8">
        <v>0.216</v>
      </c>
      <c r="EA8">
        <v>0.23250000000000001</v>
      </c>
      <c r="EB8" t="s">
        <v>184</v>
      </c>
      <c r="EC8" t="s">
        <v>184</v>
      </c>
      <c r="ED8">
        <v>0.93</v>
      </c>
      <c r="EE8"/>
      <c r="EF8">
        <v>0.14099999999999999</v>
      </c>
      <c r="EG8">
        <v>0.1532</v>
      </c>
      <c r="EH8" t="s">
        <v>184</v>
      </c>
      <c r="EI8" t="s">
        <v>184</v>
      </c>
      <c r="EJ8">
        <v>0.92</v>
      </c>
      <c r="EK8"/>
      <c r="EL8">
        <v>0.28499999999999998</v>
      </c>
      <c r="EM8">
        <v>0.30690000000000001</v>
      </c>
      <c r="EN8" t="s">
        <v>184</v>
      </c>
      <c r="EO8" t="s">
        <v>184</v>
      </c>
      <c r="EP8">
        <v>0.93</v>
      </c>
      <c r="EQ8"/>
      <c r="ER8">
        <v>0.33400000000000002</v>
      </c>
      <c r="ES8">
        <v>0.35949999999999999</v>
      </c>
      <c r="ET8" t="s">
        <v>184</v>
      </c>
      <c r="EU8" t="s">
        <v>184</v>
      </c>
      <c r="EV8">
        <v>0.93</v>
      </c>
      <c r="EW8"/>
      <c r="EX8">
        <v>0.78200000000000003</v>
      </c>
      <c r="EY8">
        <v>0.84209999999999996</v>
      </c>
      <c r="EZ8" t="s">
        <v>183</v>
      </c>
      <c r="FA8" t="s">
        <v>183</v>
      </c>
      <c r="FB8">
        <v>0.93</v>
      </c>
      <c r="FC8"/>
      <c r="FD8">
        <v>1.157</v>
      </c>
      <c r="FE8">
        <v>1.2591000000000001</v>
      </c>
      <c r="FF8" t="s">
        <v>183</v>
      </c>
      <c r="FG8" t="s">
        <v>183</v>
      </c>
      <c r="FH8">
        <v>0.92</v>
      </c>
      <c r="FI8" t="s">
        <v>249</v>
      </c>
      <c r="FJ8">
        <v>2.8490000000000002</v>
      </c>
      <c r="FK8">
        <v>3.0537000000000001</v>
      </c>
      <c r="FL8" t="s">
        <v>183</v>
      </c>
      <c r="FM8" t="s">
        <v>183</v>
      </c>
      <c r="FN8">
        <v>0.93</v>
      </c>
      <c r="FO8" t="s">
        <v>249</v>
      </c>
      <c r="FP8">
        <v>0.31900000000000001</v>
      </c>
      <c r="FQ8">
        <v>0.33400000000000002</v>
      </c>
      <c r="FR8" t="s">
        <v>183</v>
      </c>
      <c r="FS8" t="s">
        <v>183</v>
      </c>
      <c r="FT8">
        <v>0.96</v>
      </c>
      <c r="FU8"/>
      <c r="FV8">
        <v>1.2749999999999999</v>
      </c>
      <c r="FW8">
        <v>1.373</v>
      </c>
      <c r="FX8" t="s">
        <v>183</v>
      </c>
      <c r="FY8" t="s">
        <v>183</v>
      </c>
      <c r="FZ8">
        <v>0.93</v>
      </c>
      <c r="GA8"/>
      <c r="GB8">
        <v>7.0000000000000001E-3</v>
      </c>
      <c r="GC8">
        <v>7.1000000000000004E-3</v>
      </c>
      <c r="GD8" t="s">
        <v>185</v>
      </c>
      <c r="GE8" t="s">
        <v>185</v>
      </c>
      <c r="GF8">
        <v>0.99</v>
      </c>
      <c r="GG8"/>
      <c r="GH8">
        <v>5.0000000000000001E-3</v>
      </c>
      <c r="GI8">
        <v>5.1999999999999998E-3</v>
      </c>
      <c r="GJ8" t="s">
        <v>185</v>
      </c>
      <c r="GK8" t="s">
        <v>185</v>
      </c>
      <c r="GL8">
        <v>0.96</v>
      </c>
      <c r="GM8"/>
      <c r="GN8">
        <v>0.23</v>
      </c>
      <c r="GO8">
        <v>0.24890000000000001</v>
      </c>
      <c r="GP8" t="s">
        <v>183</v>
      </c>
      <c r="GQ8" t="s">
        <v>183</v>
      </c>
      <c r="GR8">
        <v>0.92</v>
      </c>
      <c r="GS8"/>
      <c r="GT8">
        <v>6.9000000000000006E-2</v>
      </c>
      <c r="GU8">
        <v>7.2400000000000006E-2</v>
      </c>
      <c r="GV8" t="s">
        <v>183</v>
      </c>
      <c r="GW8" t="s">
        <v>183</v>
      </c>
      <c r="GX8">
        <v>0.95</v>
      </c>
      <c r="GY8"/>
      <c r="GZ8">
        <v>0</v>
      </c>
      <c r="HA8" s="2">
        <v>5.0000000000000001E-4</v>
      </c>
      <c r="HB8" t="s">
        <v>185</v>
      </c>
      <c r="HC8" t="s">
        <v>185</v>
      </c>
      <c r="HD8">
        <v>0</v>
      </c>
      <c r="HE8"/>
      <c r="HF8">
        <v>0.04</v>
      </c>
      <c r="HG8">
        <v>4.2599999999999999E-2</v>
      </c>
      <c r="HH8" t="s">
        <v>184</v>
      </c>
      <c r="HI8" t="s">
        <v>184</v>
      </c>
      <c r="HJ8">
        <v>0.94</v>
      </c>
      <c r="HK8"/>
      <c r="HL8">
        <v>0.51200000000000001</v>
      </c>
      <c r="HM8">
        <v>0.55200000000000005</v>
      </c>
      <c r="HN8" t="s">
        <v>183</v>
      </c>
      <c r="HO8" t="s">
        <v>183</v>
      </c>
      <c r="HP8">
        <v>0.93</v>
      </c>
      <c r="HQ8"/>
      <c r="HR8">
        <v>6.7000000000000004E-2</v>
      </c>
      <c r="HS8">
        <v>7.17E-2</v>
      </c>
      <c r="HT8" t="s">
        <v>183</v>
      </c>
      <c r="HU8" t="s">
        <v>183</v>
      </c>
      <c r="HV8">
        <v>0.93</v>
      </c>
      <c r="HW8"/>
      <c r="HX8">
        <v>3.2000000000000001E-2</v>
      </c>
      <c r="HY8">
        <v>3.4099999999999998E-2</v>
      </c>
      <c r="HZ8" t="s">
        <v>183</v>
      </c>
      <c r="IA8" t="s">
        <v>183</v>
      </c>
      <c r="IB8">
        <v>0.94</v>
      </c>
      <c r="IC8"/>
      <c r="ID8">
        <v>0.20300000000000001</v>
      </c>
      <c r="IE8">
        <v>0.21920000000000001</v>
      </c>
      <c r="IF8" t="s">
        <v>183</v>
      </c>
      <c r="IG8" t="s">
        <v>183</v>
      </c>
      <c r="IH8">
        <v>0.93</v>
      </c>
      <c r="II8"/>
    </row>
    <row r="9" spans="1:243" x14ac:dyDescent="0.2">
      <c r="A9">
        <v>7</v>
      </c>
      <c r="B9" t="s">
        <v>832</v>
      </c>
      <c r="C9" t="s">
        <v>178</v>
      </c>
      <c r="D9" t="s">
        <v>226</v>
      </c>
      <c r="E9" t="s">
        <v>838</v>
      </c>
      <c r="F9" t="s">
        <v>839</v>
      </c>
      <c r="G9" s="1">
        <v>45134</v>
      </c>
      <c r="H9" s="1">
        <v>45126</v>
      </c>
      <c r="I9" t="s">
        <v>182</v>
      </c>
      <c r="J9" s="1">
        <v>45119</v>
      </c>
      <c r="K9" s="1">
        <v>45126</v>
      </c>
      <c r="L9">
        <v>9302</v>
      </c>
      <c r="M9">
        <v>14.3</v>
      </c>
      <c r="N9">
        <v>1</v>
      </c>
      <c r="O9">
        <v>1.0629999999999999</v>
      </c>
      <c r="P9">
        <v>1.1453</v>
      </c>
      <c r="Q9" t="s">
        <v>183</v>
      </c>
      <c r="R9" t="s">
        <v>183</v>
      </c>
      <c r="S9" s="5">
        <v>0.93</v>
      </c>
      <c r="T9"/>
      <c r="U9">
        <v>0.41799999999999998</v>
      </c>
      <c r="V9">
        <v>0.45019999999999999</v>
      </c>
      <c r="W9" t="s">
        <v>183</v>
      </c>
      <c r="X9" t="s">
        <v>183</v>
      </c>
      <c r="Y9" s="5">
        <v>0.93</v>
      </c>
      <c r="Z9"/>
      <c r="AA9">
        <v>0.17799999999999999</v>
      </c>
      <c r="AB9">
        <v>0.19220000000000001</v>
      </c>
      <c r="AC9" t="s">
        <v>183</v>
      </c>
      <c r="AD9" t="s">
        <v>183</v>
      </c>
      <c r="AE9" s="5">
        <v>0.93</v>
      </c>
      <c r="AF9"/>
      <c r="AG9">
        <v>0.3</v>
      </c>
      <c r="AH9">
        <v>0.3236</v>
      </c>
      <c r="AI9" t="s">
        <v>183</v>
      </c>
      <c r="AJ9" t="s">
        <v>183</v>
      </c>
      <c r="AK9" s="5">
        <v>0.93</v>
      </c>
      <c r="AL9"/>
      <c r="AM9">
        <v>0.68799999999999994</v>
      </c>
      <c r="AN9">
        <v>0.74139999999999995</v>
      </c>
      <c r="AO9" t="s">
        <v>183</v>
      </c>
      <c r="AP9" t="s">
        <v>183</v>
      </c>
      <c r="AQ9" s="5">
        <v>0.93</v>
      </c>
      <c r="AR9"/>
      <c r="AS9">
        <v>8.1000000000000003E-2</v>
      </c>
      <c r="AT9">
        <v>8.7499999999999994E-2</v>
      </c>
      <c r="AU9" t="s">
        <v>184</v>
      </c>
      <c r="AV9" t="s">
        <v>184</v>
      </c>
      <c r="AW9" s="5">
        <v>0.93</v>
      </c>
      <c r="AX9"/>
      <c r="AY9">
        <v>6.5000000000000002E-2</v>
      </c>
      <c r="AZ9">
        <v>7.0300000000000001E-2</v>
      </c>
      <c r="BA9" t="s">
        <v>184</v>
      </c>
      <c r="BB9" t="s">
        <v>184</v>
      </c>
      <c r="BC9" s="5">
        <v>0.92</v>
      </c>
      <c r="BD9"/>
      <c r="BE9">
        <v>4.9000000000000002E-2</v>
      </c>
      <c r="BF9">
        <v>5.2999999999999999E-2</v>
      </c>
      <c r="BG9" t="s">
        <v>184</v>
      </c>
      <c r="BH9" t="s">
        <v>184</v>
      </c>
      <c r="BI9"/>
      <c r="BJ9" s="5">
        <v>0.92</v>
      </c>
      <c r="BK9"/>
      <c r="BL9">
        <v>0.125</v>
      </c>
      <c r="BM9">
        <v>0.13489999999999999</v>
      </c>
      <c r="BN9" t="s">
        <v>184</v>
      </c>
      <c r="BO9" t="s">
        <v>184</v>
      </c>
      <c r="BP9" s="5">
        <v>0.93</v>
      </c>
      <c r="BQ9"/>
      <c r="BR9">
        <v>5.3999999999999999E-2</v>
      </c>
      <c r="BS9">
        <v>5.8000000000000003E-2</v>
      </c>
      <c r="BT9" t="s">
        <v>184</v>
      </c>
      <c r="BU9" t="s">
        <v>184</v>
      </c>
      <c r="BV9" s="5">
        <v>0.93</v>
      </c>
      <c r="BW9"/>
      <c r="BX9">
        <v>0.17799999999999999</v>
      </c>
      <c r="BY9">
        <v>0.19220000000000001</v>
      </c>
      <c r="BZ9" t="s">
        <v>183</v>
      </c>
      <c r="CA9" t="s">
        <v>183</v>
      </c>
      <c r="CB9" s="5">
        <v>0.93</v>
      </c>
      <c r="CC9"/>
      <c r="CD9">
        <v>4.2999999999999997E-2</v>
      </c>
      <c r="CE9">
        <v>4.6600000000000003E-2</v>
      </c>
      <c r="CF9" t="s">
        <v>184</v>
      </c>
      <c r="CG9" t="s">
        <v>184</v>
      </c>
      <c r="CH9" s="5">
        <v>0.92</v>
      </c>
      <c r="CI9"/>
      <c r="CJ9">
        <v>0.25600000000000001</v>
      </c>
      <c r="CK9">
        <v>0.27589999999999998</v>
      </c>
      <c r="CL9" t="s">
        <v>183</v>
      </c>
      <c r="CM9" t="s">
        <v>183</v>
      </c>
      <c r="CN9" s="5">
        <v>0.93</v>
      </c>
      <c r="CO9"/>
      <c r="CP9">
        <v>0.41799999999999998</v>
      </c>
      <c r="CQ9">
        <v>0.45040000000000002</v>
      </c>
      <c r="CR9" t="s">
        <v>183</v>
      </c>
      <c r="CS9" t="s">
        <v>183</v>
      </c>
      <c r="CT9" s="5">
        <v>0.93</v>
      </c>
      <c r="CU9"/>
      <c r="CV9">
        <v>8.3000000000000004E-2</v>
      </c>
      <c r="CW9">
        <v>8.9700000000000002E-2</v>
      </c>
      <c r="CX9" t="s">
        <v>184</v>
      </c>
      <c r="CY9" t="s">
        <v>184</v>
      </c>
      <c r="CZ9" s="5">
        <v>0.93</v>
      </c>
      <c r="DA9"/>
      <c r="DB9">
        <v>0.10299999999999999</v>
      </c>
      <c r="DC9">
        <v>0.1114</v>
      </c>
      <c r="DD9" t="s">
        <v>184</v>
      </c>
      <c r="DE9" t="s">
        <v>184</v>
      </c>
      <c r="DF9">
        <v>0.92</v>
      </c>
      <c r="DG9"/>
      <c r="DH9">
        <v>0.22</v>
      </c>
      <c r="DI9">
        <v>0.23760000000000001</v>
      </c>
      <c r="DJ9" t="s">
        <v>184</v>
      </c>
      <c r="DK9" t="s">
        <v>184</v>
      </c>
      <c r="DL9">
        <v>0.93</v>
      </c>
      <c r="DM9"/>
      <c r="DN9">
        <v>0.41</v>
      </c>
      <c r="DO9">
        <v>0.44180000000000003</v>
      </c>
      <c r="DP9" t="s">
        <v>184</v>
      </c>
      <c r="DQ9" t="s">
        <v>184</v>
      </c>
      <c r="DR9">
        <v>0.93</v>
      </c>
      <c r="DS9"/>
      <c r="DT9">
        <v>0.46800000000000003</v>
      </c>
      <c r="DU9">
        <v>0.50439999999999996</v>
      </c>
      <c r="DV9" t="s">
        <v>184</v>
      </c>
      <c r="DW9" t="s">
        <v>184</v>
      </c>
      <c r="DX9">
        <v>0.93</v>
      </c>
      <c r="DY9"/>
      <c r="DZ9">
        <v>0.13</v>
      </c>
      <c r="EA9">
        <v>0.13980000000000001</v>
      </c>
      <c r="EB9" t="s">
        <v>184</v>
      </c>
      <c r="EC9" t="s">
        <v>184</v>
      </c>
      <c r="ED9">
        <v>0.93</v>
      </c>
      <c r="EE9"/>
      <c r="EF9">
        <v>0.16600000000000001</v>
      </c>
      <c r="EG9">
        <v>0.17910000000000001</v>
      </c>
      <c r="EH9" t="s">
        <v>184</v>
      </c>
      <c r="EI9" t="s">
        <v>184</v>
      </c>
      <c r="EJ9">
        <v>0.93</v>
      </c>
      <c r="EK9"/>
      <c r="EL9">
        <v>0.23799999999999999</v>
      </c>
      <c r="EM9">
        <v>0.25619999999999998</v>
      </c>
      <c r="EN9" t="s">
        <v>184</v>
      </c>
      <c r="EO9" t="s">
        <v>184</v>
      </c>
      <c r="EP9">
        <v>0.93</v>
      </c>
      <c r="EQ9"/>
      <c r="ER9">
        <v>0.25</v>
      </c>
      <c r="ES9">
        <v>0.2697</v>
      </c>
      <c r="ET9" t="s">
        <v>184</v>
      </c>
      <c r="EU9" t="s">
        <v>184</v>
      </c>
      <c r="EV9">
        <v>0.93</v>
      </c>
      <c r="EW9"/>
      <c r="EX9">
        <v>0.52200000000000002</v>
      </c>
      <c r="EY9">
        <v>0.56240000000000001</v>
      </c>
      <c r="EZ9" t="s">
        <v>184</v>
      </c>
      <c r="FA9" t="s">
        <v>184</v>
      </c>
      <c r="FB9">
        <v>0.93</v>
      </c>
      <c r="FC9"/>
      <c r="FD9">
        <v>1.0980000000000001</v>
      </c>
      <c r="FE9">
        <v>1.1825000000000001</v>
      </c>
      <c r="FF9" t="s">
        <v>183</v>
      </c>
      <c r="FG9" t="s">
        <v>183</v>
      </c>
      <c r="FH9">
        <v>0.93</v>
      </c>
      <c r="FI9"/>
      <c r="FJ9">
        <v>3.1110000000000002</v>
      </c>
      <c r="FK9">
        <v>3.3521000000000001</v>
      </c>
      <c r="FL9" t="s">
        <v>183</v>
      </c>
      <c r="FM9" t="s">
        <v>183</v>
      </c>
      <c r="FN9">
        <v>0.93</v>
      </c>
      <c r="FO9" t="s">
        <v>249</v>
      </c>
      <c r="FP9">
        <v>0.40300000000000002</v>
      </c>
      <c r="FQ9">
        <v>0.43469999999999998</v>
      </c>
      <c r="FR9" t="s">
        <v>183</v>
      </c>
      <c r="FS9" t="s">
        <v>183</v>
      </c>
      <c r="FT9">
        <v>0.93</v>
      </c>
      <c r="FU9"/>
      <c r="FV9">
        <v>0.751</v>
      </c>
      <c r="FW9">
        <v>0.80910000000000004</v>
      </c>
      <c r="FX9" t="s">
        <v>183</v>
      </c>
      <c r="FY9" t="s">
        <v>183</v>
      </c>
      <c r="FZ9">
        <v>0.93</v>
      </c>
      <c r="GA9"/>
      <c r="GB9">
        <v>7.0000000000000001E-3</v>
      </c>
      <c r="GC9">
        <v>7.1000000000000004E-3</v>
      </c>
      <c r="GD9" t="s">
        <v>185</v>
      </c>
      <c r="GE9" t="s">
        <v>185</v>
      </c>
      <c r="GF9">
        <v>0.99</v>
      </c>
      <c r="GG9"/>
      <c r="GH9">
        <v>0.04</v>
      </c>
      <c r="GI9">
        <v>4.3499999999999997E-2</v>
      </c>
      <c r="GJ9" t="s">
        <v>184</v>
      </c>
      <c r="GK9" t="s">
        <v>184</v>
      </c>
      <c r="GL9">
        <v>0.92</v>
      </c>
      <c r="GM9"/>
      <c r="GN9">
        <v>9.0999999999999998E-2</v>
      </c>
      <c r="GO9">
        <v>9.8199999999999996E-2</v>
      </c>
      <c r="GP9" t="s">
        <v>184</v>
      </c>
      <c r="GQ9" t="s">
        <v>184</v>
      </c>
      <c r="GR9">
        <v>0.93</v>
      </c>
      <c r="GS9"/>
      <c r="GT9">
        <v>2E-3</v>
      </c>
      <c r="GU9">
        <v>1.8E-3</v>
      </c>
      <c r="GV9" t="s">
        <v>185</v>
      </c>
      <c r="GW9" t="s">
        <v>185</v>
      </c>
      <c r="GX9">
        <v>1.1100000000000001</v>
      </c>
      <c r="GY9"/>
      <c r="GZ9">
        <v>2.5999999999999999E-2</v>
      </c>
      <c r="HA9">
        <v>2.8199999999999999E-2</v>
      </c>
      <c r="HB9" t="s">
        <v>183</v>
      </c>
      <c r="HC9" t="s">
        <v>183</v>
      </c>
      <c r="HD9">
        <v>0.92</v>
      </c>
      <c r="HE9"/>
      <c r="HF9">
        <v>0.04</v>
      </c>
      <c r="HG9">
        <v>4.2700000000000002E-2</v>
      </c>
      <c r="HH9" t="s">
        <v>184</v>
      </c>
      <c r="HI9" t="s">
        <v>184</v>
      </c>
      <c r="HJ9">
        <v>0.94</v>
      </c>
      <c r="HK9"/>
      <c r="HL9">
        <v>0.51300000000000001</v>
      </c>
      <c r="HM9">
        <v>0.55300000000000005</v>
      </c>
      <c r="HN9" t="s">
        <v>183</v>
      </c>
      <c r="HO9" t="s">
        <v>183</v>
      </c>
      <c r="HP9">
        <v>0.93</v>
      </c>
      <c r="HQ9"/>
      <c r="HR9">
        <v>6.7000000000000004E-2</v>
      </c>
      <c r="HS9">
        <v>7.1800000000000003E-2</v>
      </c>
      <c r="HT9" t="s">
        <v>183</v>
      </c>
      <c r="HU9" t="s">
        <v>183</v>
      </c>
      <c r="HV9">
        <v>0.93</v>
      </c>
      <c r="HW9"/>
      <c r="HX9">
        <v>3.2000000000000001E-2</v>
      </c>
      <c r="HY9">
        <v>3.4200000000000001E-2</v>
      </c>
      <c r="HZ9" t="s">
        <v>183</v>
      </c>
      <c r="IA9" t="s">
        <v>183</v>
      </c>
      <c r="IB9">
        <v>0.94</v>
      </c>
      <c r="IC9"/>
      <c r="ID9">
        <v>0.17</v>
      </c>
      <c r="IE9">
        <v>0.183</v>
      </c>
      <c r="IF9" t="s">
        <v>183</v>
      </c>
      <c r="IG9" t="s">
        <v>183</v>
      </c>
      <c r="IH9">
        <v>0.93</v>
      </c>
      <c r="II9"/>
    </row>
    <row r="10" spans="1:243" x14ac:dyDescent="0.2">
      <c r="A10">
        <v>8</v>
      </c>
      <c r="B10" t="s">
        <v>927</v>
      </c>
      <c r="C10" t="s">
        <v>178</v>
      </c>
      <c r="D10" t="s">
        <v>932</v>
      </c>
      <c r="E10" t="s">
        <v>933</v>
      </c>
      <c r="F10" t="s">
        <v>934</v>
      </c>
      <c r="G10" s="1">
        <v>45134</v>
      </c>
      <c r="H10" s="1">
        <v>45126</v>
      </c>
      <c r="I10" t="s">
        <v>182</v>
      </c>
      <c r="J10" s="1">
        <v>45119</v>
      </c>
      <c r="K10" s="1">
        <v>45126</v>
      </c>
      <c r="L10">
        <v>9285</v>
      </c>
      <c r="M10">
        <v>14.3</v>
      </c>
      <c r="N10">
        <v>1</v>
      </c>
      <c r="O10">
        <v>1.831</v>
      </c>
      <c r="P10">
        <v>1.9724999999999999</v>
      </c>
      <c r="Q10" t="s">
        <v>183</v>
      </c>
      <c r="R10" t="s">
        <v>183</v>
      </c>
      <c r="S10" s="5">
        <v>0.93</v>
      </c>
      <c r="T10" t="s">
        <v>249</v>
      </c>
      <c r="U10">
        <v>0.59699999999999998</v>
      </c>
      <c r="V10">
        <v>0.64349999999999996</v>
      </c>
      <c r="W10" t="s">
        <v>183</v>
      </c>
      <c r="X10" t="s">
        <v>183</v>
      </c>
      <c r="Y10" s="5">
        <v>0.93</v>
      </c>
      <c r="Z10"/>
      <c r="AA10">
        <v>0.28599999999999998</v>
      </c>
      <c r="AB10">
        <v>0.308</v>
      </c>
      <c r="AC10" t="s">
        <v>183</v>
      </c>
      <c r="AD10" t="s">
        <v>183</v>
      </c>
      <c r="AE10" s="5">
        <v>0.93</v>
      </c>
      <c r="AF10"/>
      <c r="AG10">
        <v>0.48899999999999999</v>
      </c>
      <c r="AH10">
        <v>0.52690000000000003</v>
      </c>
      <c r="AI10" t="s">
        <v>183</v>
      </c>
      <c r="AJ10" t="s">
        <v>183</v>
      </c>
      <c r="AK10" s="5">
        <v>0.93</v>
      </c>
      <c r="AL10"/>
      <c r="AM10">
        <v>0.99299999999999999</v>
      </c>
      <c r="AN10">
        <v>1.0705</v>
      </c>
      <c r="AO10" t="s">
        <v>183</v>
      </c>
      <c r="AP10" t="s">
        <v>183</v>
      </c>
      <c r="AQ10" s="5">
        <v>0.93</v>
      </c>
      <c r="AR10"/>
      <c r="AS10">
        <v>0.13600000000000001</v>
      </c>
      <c r="AT10">
        <v>0.14610000000000001</v>
      </c>
      <c r="AU10" t="s">
        <v>184</v>
      </c>
      <c r="AV10" t="s">
        <v>184</v>
      </c>
      <c r="AW10" s="5">
        <v>0.93</v>
      </c>
      <c r="AX10"/>
      <c r="AY10">
        <v>7.0000000000000001E-3</v>
      </c>
      <c r="AZ10">
        <v>7.9000000000000008E-3</v>
      </c>
      <c r="BA10" t="s">
        <v>185</v>
      </c>
      <c r="BB10" t="s">
        <v>185</v>
      </c>
      <c r="BC10" s="5">
        <v>0.89</v>
      </c>
      <c r="BD10"/>
      <c r="BE10">
        <v>9.9000000000000005E-2</v>
      </c>
      <c r="BF10">
        <v>0.1062</v>
      </c>
      <c r="BG10" t="s">
        <v>184</v>
      </c>
      <c r="BH10" t="s">
        <v>184</v>
      </c>
      <c r="BI10"/>
      <c r="BJ10" s="5">
        <v>0.93</v>
      </c>
      <c r="BK10"/>
      <c r="BL10">
        <v>0.22600000000000001</v>
      </c>
      <c r="BM10">
        <v>0.2432</v>
      </c>
      <c r="BN10" t="s">
        <v>184</v>
      </c>
      <c r="BO10" t="s">
        <v>184</v>
      </c>
      <c r="BP10" s="5">
        <v>0.93</v>
      </c>
      <c r="BQ10"/>
      <c r="BR10">
        <v>8.1000000000000003E-2</v>
      </c>
      <c r="BS10">
        <v>8.72E-2</v>
      </c>
      <c r="BT10" t="s">
        <v>184</v>
      </c>
      <c r="BU10" t="s">
        <v>184</v>
      </c>
      <c r="BV10" s="5">
        <v>0.93</v>
      </c>
      <c r="BW10"/>
      <c r="BX10">
        <v>0.29799999999999999</v>
      </c>
      <c r="BY10">
        <v>0.32090000000000002</v>
      </c>
      <c r="BZ10" t="s">
        <v>183</v>
      </c>
      <c r="CA10" t="s">
        <v>183</v>
      </c>
      <c r="CB10" s="5">
        <v>0.93</v>
      </c>
      <c r="CC10"/>
      <c r="CD10">
        <v>0.13</v>
      </c>
      <c r="CE10">
        <v>0.14000000000000001</v>
      </c>
      <c r="CF10" t="s">
        <v>184</v>
      </c>
      <c r="CG10" t="s">
        <v>184</v>
      </c>
      <c r="CH10" s="5">
        <v>0.93</v>
      </c>
      <c r="CI10"/>
      <c r="CJ10">
        <v>0.57899999999999996</v>
      </c>
      <c r="CK10">
        <v>0.62409999999999999</v>
      </c>
      <c r="CL10" t="s">
        <v>183</v>
      </c>
      <c r="CM10" t="s">
        <v>183</v>
      </c>
      <c r="CN10" s="5">
        <v>0.93</v>
      </c>
      <c r="CO10"/>
      <c r="CP10">
        <v>0.65700000000000003</v>
      </c>
      <c r="CQ10">
        <v>0.70799999999999996</v>
      </c>
      <c r="CR10" t="s">
        <v>183</v>
      </c>
      <c r="CS10" t="s">
        <v>183</v>
      </c>
      <c r="CT10" s="5">
        <v>0.93</v>
      </c>
      <c r="CU10"/>
      <c r="CV10">
        <v>0.28799999999999998</v>
      </c>
      <c r="CW10">
        <v>0.30990000000000001</v>
      </c>
      <c r="CX10" t="s">
        <v>183</v>
      </c>
      <c r="CY10" t="s">
        <v>183</v>
      </c>
      <c r="CZ10" s="5">
        <v>0.93</v>
      </c>
      <c r="DA10"/>
      <c r="DB10">
        <v>0.252</v>
      </c>
      <c r="DC10">
        <v>0.27210000000000001</v>
      </c>
      <c r="DD10" t="s">
        <v>183</v>
      </c>
      <c r="DE10" t="s">
        <v>183</v>
      </c>
      <c r="DF10">
        <v>0.93</v>
      </c>
      <c r="DG10"/>
      <c r="DH10">
        <v>0.25600000000000001</v>
      </c>
      <c r="DI10">
        <v>0.27560000000000001</v>
      </c>
      <c r="DJ10" t="s">
        <v>184</v>
      </c>
      <c r="DK10" t="s">
        <v>184</v>
      </c>
      <c r="DL10">
        <v>0.93</v>
      </c>
      <c r="DM10"/>
      <c r="DN10">
        <v>0.17899999999999999</v>
      </c>
      <c r="DO10">
        <v>0.1928</v>
      </c>
      <c r="DP10" t="s">
        <v>184</v>
      </c>
      <c r="DQ10" t="s">
        <v>184</v>
      </c>
      <c r="DR10">
        <v>0.93</v>
      </c>
      <c r="DS10"/>
      <c r="DT10">
        <v>0.42099999999999999</v>
      </c>
      <c r="DU10">
        <v>0.45400000000000001</v>
      </c>
      <c r="DV10" t="s">
        <v>184</v>
      </c>
      <c r="DW10" t="s">
        <v>184</v>
      </c>
      <c r="DX10">
        <v>0.93</v>
      </c>
      <c r="DY10"/>
      <c r="DZ10">
        <v>0.30299999999999999</v>
      </c>
      <c r="EA10">
        <v>0.32669999999999999</v>
      </c>
      <c r="EB10" t="s">
        <v>184</v>
      </c>
      <c r="EC10" t="s">
        <v>184</v>
      </c>
      <c r="ED10">
        <v>0.93</v>
      </c>
      <c r="EE10"/>
      <c r="EF10">
        <v>0.26200000000000001</v>
      </c>
      <c r="EG10">
        <v>0.28189999999999998</v>
      </c>
      <c r="EH10" t="s">
        <v>184</v>
      </c>
      <c r="EI10" t="s">
        <v>184</v>
      </c>
      <c r="EJ10">
        <v>0.93</v>
      </c>
      <c r="EK10"/>
      <c r="EL10">
        <v>0.42899999999999999</v>
      </c>
      <c r="EM10">
        <v>0.46200000000000002</v>
      </c>
      <c r="EN10" t="s">
        <v>183</v>
      </c>
      <c r="EO10" t="s">
        <v>183</v>
      </c>
      <c r="EP10">
        <v>0.93</v>
      </c>
      <c r="EQ10"/>
      <c r="ER10">
        <v>0.58699999999999997</v>
      </c>
      <c r="ES10">
        <v>0.63260000000000005</v>
      </c>
      <c r="ET10" t="s">
        <v>183</v>
      </c>
      <c r="EU10" t="s">
        <v>183</v>
      </c>
      <c r="EV10">
        <v>0.93</v>
      </c>
      <c r="EW10"/>
      <c r="EX10">
        <v>1.133</v>
      </c>
      <c r="EY10">
        <v>1.2208000000000001</v>
      </c>
      <c r="EZ10" t="s">
        <v>183</v>
      </c>
      <c r="FA10" t="s">
        <v>183</v>
      </c>
      <c r="FB10">
        <v>0.93</v>
      </c>
      <c r="FC10"/>
      <c r="FD10">
        <v>1.8320000000000001</v>
      </c>
      <c r="FE10">
        <v>1.9744999999999999</v>
      </c>
      <c r="FF10" t="s">
        <v>183</v>
      </c>
      <c r="FG10" t="s">
        <v>183</v>
      </c>
      <c r="FH10">
        <v>0.93</v>
      </c>
      <c r="FI10" t="s">
        <v>249</v>
      </c>
      <c r="FJ10">
        <v>4.2060000000000004</v>
      </c>
      <c r="FK10">
        <v>4.5316000000000001</v>
      </c>
      <c r="FL10" t="s">
        <v>183</v>
      </c>
      <c r="FM10" t="s">
        <v>183</v>
      </c>
      <c r="FN10">
        <v>0.93</v>
      </c>
      <c r="FO10" t="s">
        <v>249</v>
      </c>
      <c r="FP10">
        <v>0.36799999999999999</v>
      </c>
      <c r="FQ10">
        <v>0.39650000000000002</v>
      </c>
      <c r="FR10" t="s">
        <v>183</v>
      </c>
      <c r="FS10" t="s">
        <v>183</v>
      </c>
      <c r="FT10">
        <v>0.93</v>
      </c>
      <c r="FU10"/>
      <c r="FV10">
        <v>2.407</v>
      </c>
      <c r="FW10">
        <v>2.5939000000000001</v>
      </c>
      <c r="FX10" t="s">
        <v>183</v>
      </c>
      <c r="FY10" t="s">
        <v>183</v>
      </c>
      <c r="FZ10">
        <v>0.93</v>
      </c>
      <c r="GA10" t="s">
        <v>249</v>
      </c>
      <c r="GB10">
        <v>5.8999999999999997E-2</v>
      </c>
      <c r="GC10">
        <v>6.3799999999999996E-2</v>
      </c>
      <c r="GD10" t="s">
        <v>184</v>
      </c>
      <c r="GE10" t="s">
        <v>184</v>
      </c>
      <c r="GF10">
        <v>0.92</v>
      </c>
      <c r="GG10"/>
      <c r="GH10">
        <v>5.0000000000000001E-3</v>
      </c>
      <c r="GI10">
        <v>5.1999999999999998E-3</v>
      </c>
      <c r="GJ10" t="s">
        <v>185</v>
      </c>
      <c r="GK10" t="s">
        <v>185</v>
      </c>
      <c r="GL10">
        <v>0.96</v>
      </c>
      <c r="GM10"/>
      <c r="GN10">
        <v>0.115</v>
      </c>
      <c r="GO10">
        <v>0.1236</v>
      </c>
      <c r="GP10" t="s">
        <v>183</v>
      </c>
      <c r="GQ10" t="s">
        <v>183</v>
      </c>
      <c r="GR10">
        <v>0.93</v>
      </c>
      <c r="GS10"/>
      <c r="GT10">
        <v>2E-3</v>
      </c>
      <c r="GU10">
        <v>1.8E-3</v>
      </c>
      <c r="GV10" t="s">
        <v>185</v>
      </c>
      <c r="GW10" t="s">
        <v>185</v>
      </c>
      <c r="GX10">
        <v>1.1100000000000001</v>
      </c>
      <c r="GY10"/>
      <c r="GZ10">
        <v>2.5999999999999999E-2</v>
      </c>
      <c r="HA10">
        <v>2.8299999999999999E-2</v>
      </c>
      <c r="HB10" t="s">
        <v>183</v>
      </c>
      <c r="HC10" t="s">
        <v>183</v>
      </c>
      <c r="HD10">
        <v>0.92</v>
      </c>
      <c r="HE10"/>
      <c r="HF10">
        <v>0.04</v>
      </c>
      <c r="HG10">
        <v>4.2799999999999998E-2</v>
      </c>
      <c r="HH10" t="s">
        <v>184</v>
      </c>
      <c r="HI10" t="s">
        <v>184</v>
      </c>
      <c r="HJ10">
        <v>0.93</v>
      </c>
      <c r="HK10"/>
      <c r="HL10">
        <v>0.51400000000000001</v>
      </c>
      <c r="HM10">
        <v>0.55400000000000005</v>
      </c>
      <c r="HN10" t="s">
        <v>183</v>
      </c>
      <c r="HO10" t="s">
        <v>183</v>
      </c>
      <c r="HP10">
        <v>0.93</v>
      </c>
      <c r="HQ10"/>
      <c r="HR10">
        <v>6.7000000000000004E-2</v>
      </c>
      <c r="HS10">
        <v>7.1999999999999995E-2</v>
      </c>
      <c r="HT10" t="s">
        <v>183</v>
      </c>
      <c r="HU10" t="s">
        <v>183</v>
      </c>
      <c r="HV10">
        <v>0.93</v>
      </c>
      <c r="HW10"/>
      <c r="HX10">
        <v>3.2000000000000001E-2</v>
      </c>
      <c r="HY10">
        <v>3.4200000000000001E-2</v>
      </c>
      <c r="HZ10" t="s">
        <v>183</v>
      </c>
      <c r="IA10" t="s">
        <v>183</v>
      </c>
      <c r="IB10">
        <v>0.94</v>
      </c>
      <c r="IC10"/>
      <c r="ID10">
        <v>1E-3</v>
      </c>
      <c r="IE10">
        <v>0.20019999999999999</v>
      </c>
      <c r="IF10" t="s">
        <v>185</v>
      </c>
      <c r="IG10" t="s">
        <v>183</v>
      </c>
      <c r="IH10">
        <v>0</v>
      </c>
      <c r="II10" t="s">
        <v>249</v>
      </c>
    </row>
    <row r="11" spans="1:243" x14ac:dyDescent="0.2">
      <c r="A11">
        <v>9</v>
      </c>
      <c r="B11" t="s">
        <v>1020</v>
      </c>
      <c r="C11" t="s">
        <v>178</v>
      </c>
      <c r="D11" t="s">
        <v>229</v>
      </c>
      <c r="E11" t="s">
        <v>1025</v>
      </c>
      <c r="F11" t="s">
        <v>1026</v>
      </c>
      <c r="G11" s="1">
        <v>45134</v>
      </c>
      <c r="H11" s="1">
        <v>45126</v>
      </c>
      <c r="I11" t="s">
        <v>182</v>
      </c>
      <c r="J11" s="1">
        <v>45119</v>
      </c>
      <c r="K11" s="1">
        <v>45126</v>
      </c>
      <c r="L11">
        <v>9278</v>
      </c>
      <c r="M11">
        <v>14.3</v>
      </c>
      <c r="N11">
        <v>1</v>
      </c>
      <c r="O11">
        <v>0.86099999999999999</v>
      </c>
      <c r="P11">
        <v>0.92810000000000004</v>
      </c>
      <c r="Q11" t="s">
        <v>183</v>
      </c>
      <c r="R11" t="s">
        <v>183</v>
      </c>
      <c r="S11" s="5">
        <v>0.93</v>
      </c>
      <c r="T11"/>
      <c r="U11">
        <v>0.46400000000000002</v>
      </c>
      <c r="V11">
        <v>0.4995</v>
      </c>
      <c r="W11" t="s">
        <v>183</v>
      </c>
      <c r="X11" t="s">
        <v>183</v>
      </c>
      <c r="Y11" s="5">
        <v>0.93</v>
      </c>
      <c r="Z11"/>
      <c r="AA11">
        <v>0.14299999999999999</v>
      </c>
      <c r="AB11">
        <v>0.15409999999999999</v>
      </c>
      <c r="AC11" t="s">
        <v>183</v>
      </c>
      <c r="AD11" t="s">
        <v>183</v>
      </c>
      <c r="AE11" s="5">
        <v>0.93</v>
      </c>
      <c r="AF11"/>
      <c r="AG11">
        <v>0.26300000000000001</v>
      </c>
      <c r="AH11">
        <v>0.28389999999999999</v>
      </c>
      <c r="AI11" t="s">
        <v>184</v>
      </c>
      <c r="AJ11" t="s">
        <v>184</v>
      </c>
      <c r="AK11" s="5">
        <v>0.93</v>
      </c>
      <c r="AL11"/>
      <c r="AM11">
        <v>0.59899999999999998</v>
      </c>
      <c r="AN11">
        <v>0.64500000000000002</v>
      </c>
      <c r="AO11" t="s">
        <v>183</v>
      </c>
      <c r="AP11" t="s">
        <v>183</v>
      </c>
      <c r="AQ11" s="5">
        <v>0.93</v>
      </c>
      <c r="AR11"/>
      <c r="AS11">
        <v>0.13600000000000001</v>
      </c>
      <c r="AT11">
        <v>0.1462</v>
      </c>
      <c r="AU11" t="s">
        <v>184</v>
      </c>
      <c r="AV11" t="s">
        <v>184</v>
      </c>
      <c r="AW11" s="5">
        <v>0.93</v>
      </c>
      <c r="AX11"/>
      <c r="AY11">
        <v>0.153</v>
      </c>
      <c r="AZ11">
        <v>0.16450000000000001</v>
      </c>
      <c r="BA11" t="s">
        <v>184</v>
      </c>
      <c r="BB11" t="s">
        <v>184</v>
      </c>
      <c r="BC11" s="5">
        <v>0.93</v>
      </c>
      <c r="BD11"/>
      <c r="BE11">
        <v>9.9000000000000005E-2</v>
      </c>
      <c r="BF11">
        <v>0.10630000000000001</v>
      </c>
      <c r="BG11" t="s">
        <v>184</v>
      </c>
      <c r="BH11" t="s">
        <v>184</v>
      </c>
      <c r="BI11"/>
      <c r="BJ11" s="5">
        <v>0.93</v>
      </c>
      <c r="BK11"/>
      <c r="BL11">
        <v>0.22600000000000001</v>
      </c>
      <c r="BM11">
        <v>0.24340000000000001</v>
      </c>
      <c r="BN11" t="s">
        <v>184</v>
      </c>
      <c r="BO11" t="s">
        <v>184</v>
      </c>
      <c r="BP11" s="5">
        <v>0.93</v>
      </c>
      <c r="BQ11"/>
      <c r="BR11">
        <v>8.1000000000000003E-2</v>
      </c>
      <c r="BS11">
        <v>8.72E-2</v>
      </c>
      <c r="BT11" t="s">
        <v>184</v>
      </c>
      <c r="BU11" t="s">
        <v>184</v>
      </c>
      <c r="BV11" s="5">
        <v>0.93</v>
      </c>
      <c r="BW11"/>
      <c r="BX11">
        <v>0.23799999999999999</v>
      </c>
      <c r="BY11">
        <v>0.25690000000000002</v>
      </c>
      <c r="BZ11" t="s">
        <v>183</v>
      </c>
      <c r="CA11" t="s">
        <v>183</v>
      </c>
      <c r="CB11" s="5">
        <v>0.93</v>
      </c>
      <c r="CC11"/>
      <c r="CD11">
        <v>0.13</v>
      </c>
      <c r="CE11">
        <v>0.1401</v>
      </c>
      <c r="CF11" t="s">
        <v>184</v>
      </c>
      <c r="CG11" t="s">
        <v>184</v>
      </c>
      <c r="CH11" s="5">
        <v>0.93</v>
      </c>
      <c r="CI11"/>
      <c r="CJ11">
        <v>0.25700000000000001</v>
      </c>
      <c r="CK11">
        <v>0.27660000000000001</v>
      </c>
      <c r="CL11" t="s">
        <v>183</v>
      </c>
      <c r="CM11" t="s">
        <v>183</v>
      </c>
      <c r="CN11" s="5">
        <v>0.93</v>
      </c>
      <c r="CO11"/>
      <c r="CP11">
        <v>0.371</v>
      </c>
      <c r="CQ11">
        <v>0.4002</v>
      </c>
      <c r="CR11" t="s">
        <v>183</v>
      </c>
      <c r="CS11" t="s">
        <v>183</v>
      </c>
      <c r="CT11" s="5">
        <v>0.93</v>
      </c>
      <c r="CU11"/>
      <c r="CV11">
        <v>0.42399999999999999</v>
      </c>
      <c r="CW11">
        <v>0.45689999999999997</v>
      </c>
      <c r="CX11" t="s">
        <v>183</v>
      </c>
      <c r="CY11" t="s">
        <v>183</v>
      </c>
      <c r="CZ11" s="5">
        <v>0.93</v>
      </c>
      <c r="DA11"/>
      <c r="DB11">
        <v>0.223</v>
      </c>
      <c r="DC11">
        <v>0.2402</v>
      </c>
      <c r="DD11" t="s">
        <v>183</v>
      </c>
      <c r="DE11" t="s">
        <v>183</v>
      </c>
      <c r="DF11">
        <v>0.93</v>
      </c>
      <c r="DG11"/>
      <c r="DH11">
        <v>0.74399999999999999</v>
      </c>
      <c r="DI11">
        <v>0.80210000000000004</v>
      </c>
      <c r="DJ11" t="s">
        <v>183</v>
      </c>
      <c r="DK11" t="s">
        <v>183</v>
      </c>
      <c r="DL11">
        <v>0.93</v>
      </c>
      <c r="DM11"/>
      <c r="DN11">
        <v>1.107</v>
      </c>
      <c r="DO11">
        <v>1.1927000000000001</v>
      </c>
      <c r="DP11" t="s">
        <v>183</v>
      </c>
      <c r="DQ11" t="s">
        <v>183</v>
      </c>
      <c r="DR11">
        <v>0.93</v>
      </c>
      <c r="DS11"/>
      <c r="DT11">
        <v>1.327</v>
      </c>
      <c r="DU11">
        <v>1.4303999999999999</v>
      </c>
      <c r="DV11" t="s">
        <v>183</v>
      </c>
      <c r="DW11" t="s">
        <v>183</v>
      </c>
      <c r="DX11">
        <v>0.93</v>
      </c>
      <c r="DY11" t="s">
        <v>249</v>
      </c>
      <c r="DZ11">
        <v>0.217</v>
      </c>
      <c r="EA11">
        <v>0.23350000000000001</v>
      </c>
      <c r="EB11" t="s">
        <v>184</v>
      </c>
      <c r="EC11" t="s">
        <v>184</v>
      </c>
      <c r="ED11">
        <v>0.93</v>
      </c>
      <c r="EE11"/>
      <c r="EF11">
        <v>0.189</v>
      </c>
      <c r="EG11">
        <v>0.20519999999999999</v>
      </c>
      <c r="EH11" t="s">
        <v>184</v>
      </c>
      <c r="EI11" t="s">
        <v>184</v>
      </c>
      <c r="EJ11">
        <v>0.92</v>
      </c>
      <c r="EK11"/>
      <c r="EL11">
        <v>0.191</v>
      </c>
      <c r="EM11">
        <v>0.20549999999999999</v>
      </c>
      <c r="EN11" t="s">
        <v>184</v>
      </c>
      <c r="EO11" t="s">
        <v>184</v>
      </c>
      <c r="EP11">
        <v>0.93</v>
      </c>
      <c r="EQ11"/>
      <c r="ER11">
        <v>0.251</v>
      </c>
      <c r="ES11">
        <v>0.27039999999999997</v>
      </c>
      <c r="ET11" t="s">
        <v>184</v>
      </c>
      <c r="EU11" t="s">
        <v>184</v>
      </c>
      <c r="EV11">
        <v>0.93</v>
      </c>
      <c r="EW11"/>
      <c r="EX11">
        <v>0.436</v>
      </c>
      <c r="EY11">
        <v>0.46989999999999998</v>
      </c>
      <c r="EZ11" t="s">
        <v>184</v>
      </c>
      <c r="FA11" t="s">
        <v>184</v>
      </c>
      <c r="FB11">
        <v>0.93</v>
      </c>
      <c r="FC11"/>
      <c r="FD11">
        <v>1.0880000000000001</v>
      </c>
      <c r="FE11">
        <v>1.1856</v>
      </c>
      <c r="FF11" t="s">
        <v>183</v>
      </c>
      <c r="FG11" t="s">
        <v>183</v>
      </c>
      <c r="FH11">
        <v>0.92</v>
      </c>
      <c r="FI11"/>
      <c r="FJ11">
        <v>2.7240000000000002</v>
      </c>
      <c r="FK11">
        <v>2.9203999999999999</v>
      </c>
      <c r="FL11" t="s">
        <v>183</v>
      </c>
      <c r="FM11" t="s">
        <v>183</v>
      </c>
      <c r="FN11">
        <v>0.93</v>
      </c>
      <c r="FO11" t="s">
        <v>249</v>
      </c>
      <c r="FP11">
        <v>0.35599999999999998</v>
      </c>
      <c r="FQ11">
        <v>0.3745</v>
      </c>
      <c r="FR11" t="s">
        <v>183</v>
      </c>
      <c r="FS11" t="s">
        <v>183</v>
      </c>
      <c r="FT11">
        <v>0.95</v>
      </c>
      <c r="FU11"/>
      <c r="FV11">
        <v>0.82799999999999996</v>
      </c>
      <c r="FW11">
        <v>0.89229999999999998</v>
      </c>
      <c r="FX11" t="s">
        <v>183</v>
      </c>
      <c r="FY11" t="s">
        <v>183</v>
      </c>
      <c r="FZ11">
        <v>0.93</v>
      </c>
      <c r="GA11"/>
      <c r="GB11">
        <v>6.4000000000000001E-2</v>
      </c>
      <c r="GC11">
        <v>6.3799999999999996E-2</v>
      </c>
      <c r="GD11" t="s">
        <v>184</v>
      </c>
      <c r="GE11" t="s">
        <v>184</v>
      </c>
      <c r="GF11">
        <v>1</v>
      </c>
      <c r="GG11"/>
      <c r="GH11">
        <v>5.0000000000000001E-3</v>
      </c>
      <c r="GI11">
        <v>5.1999999999999998E-3</v>
      </c>
      <c r="GJ11" t="s">
        <v>185</v>
      </c>
      <c r="GK11" t="s">
        <v>185</v>
      </c>
      <c r="GL11">
        <v>0.96</v>
      </c>
      <c r="GM11"/>
      <c r="GN11">
        <v>0.113</v>
      </c>
      <c r="GO11">
        <v>0.1237</v>
      </c>
      <c r="GP11" t="s">
        <v>183</v>
      </c>
      <c r="GQ11" t="s">
        <v>183</v>
      </c>
      <c r="GR11">
        <v>0.91</v>
      </c>
      <c r="GS11"/>
      <c r="GT11">
        <v>2E-3</v>
      </c>
      <c r="GU11">
        <v>1.8E-3</v>
      </c>
      <c r="GV11" t="s">
        <v>185</v>
      </c>
      <c r="GW11" t="s">
        <v>185</v>
      </c>
      <c r="GX11">
        <v>1.1100000000000001</v>
      </c>
      <c r="GY11"/>
      <c r="GZ11">
        <v>2.5999999999999999E-2</v>
      </c>
      <c r="HA11">
        <v>2.8299999999999999E-2</v>
      </c>
      <c r="HB11" t="s">
        <v>183</v>
      </c>
      <c r="HC11" t="s">
        <v>183</v>
      </c>
      <c r="HD11">
        <v>0.92</v>
      </c>
      <c r="HE11"/>
      <c r="HF11">
        <v>6.0000000000000001E-3</v>
      </c>
      <c r="HG11">
        <v>6.4000000000000003E-3</v>
      </c>
      <c r="HH11" t="s">
        <v>185</v>
      </c>
      <c r="HI11" t="s">
        <v>185</v>
      </c>
      <c r="HJ11">
        <v>0.94</v>
      </c>
      <c r="HK11"/>
      <c r="HL11">
        <v>0.51400000000000001</v>
      </c>
      <c r="HM11">
        <v>0.5544</v>
      </c>
      <c r="HN11" t="s">
        <v>183</v>
      </c>
      <c r="HO11" t="s">
        <v>183</v>
      </c>
      <c r="HP11">
        <v>0.93</v>
      </c>
      <c r="HQ11"/>
      <c r="HR11">
        <v>6.7000000000000004E-2</v>
      </c>
      <c r="HS11">
        <v>7.1999999999999995E-2</v>
      </c>
      <c r="HT11" t="s">
        <v>183</v>
      </c>
      <c r="HU11" t="s">
        <v>183</v>
      </c>
      <c r="HV11">
        <v>0.93</v>
      </c>
      <c r="HW11"/>
      <c r="HX11">
        <v>3.2000000000000001E-2</v>
      </c>
      <c r="HY11">
        <v>3.4299999999999997E-2</v>
      </c>
      <c r="HZ11" t="s">
        <v>183</v>
      </c>
      <c r="IA11" t="s">
        <v>183</v>
      </c>
      <c r="IB11">
        <v>0.93</v>
      </c>
      <c r="IC11"/>
      <c r="ID11">
        <v>0.17</v>
      </c>
      <c r="IE11">
        <v>0.1835</v>
      </c>
      <c r="IF11" t="s">
        <v>183</v>
      </c>
      <c r="IG11" t="s">
        <v>183</v>
      </c>
      <c r="IH11">
        <v>0.93</v>
      </c>
      <c r="II11"/>
    </row>
    <row r="12" spans="1:243" x14ac:dyDescent="0.2">
      <c r="A12">
        <v>4</v>
      </c>
      <c r="B12" t="s">
        <v>540</v>
      </c>
      <c r="C12" t="s">
        <v>178</v>
      </c>
      <c r="D12" t="s">
        <v>548</v>
      </c>
      <c r="E12" t="s">
        <v>549</v>
      </c>
      <c r="F12" t="s">
        <v>550</v>
      </c>
      <c r="G12" s="1">
        <v>45135</v>
      </c>
      <c r="H12" s="1">
        <v>45133</v>
      </c>
      <c r="I12" t="s">
        <v>182</v>
      </c>
      <c r="J12" s="1">
        <v>45126</v>
      </c>
      <c r="K12" s="1">
        <v>45133</v>
      </c>
      <c r="L12">
        <v>9924</v>
      </c>
      <c r="M12">
        <v>14.3</v>
      </c>
      <c r="N12">
        <v>1</v>
      </c>
      <c r="O12">
        <v>3.75</v>
      </c>
      <c r="P12">
        <v>3.7496</v>
      </c>
      <c r="Q12" t="s">
        <v>183</v>
      </c>
      <c r="R12" t="s">
        <v>183</v>
      </c>
      <c r="S12" s="5">
        <v>1</v>
      </c>
      <c r="T12"/>
      <c r="U12">
        <v>0.55700000000000005</v>
      </c>
      <c r="V12">
        <v>0.55700000000000005</v>
      </c>
      <c r="W12" t="s">
        <v>183</v>
      </c>
      <c r="X12" t="s">
        <v>183</v>
      </c>
      <c r="Y12" s="5">
        <v>1</v>
      </c>
      <c r="Z12"/>
      <c r="AA12">
        <v>0.39600000000000002</v>
      </c>
      <c r="AB12">
        <v>0.39629999999999999</v>
      </c>
      <c r="AC12" t="s">
        <v>183</v>
      </c>
      <c r="AD12" t="s">
        <v>183</v>
      </c>
      <c r="AE12" s="5">
        <v>1</v>
      </c>
      <c r="AF12"/>
      <c r="AG12">
        <v>0.98599999999999999</v>
      </c>
      <c r="AH12">
        <v>0.9859</v>
      </c>
      <c r="AI12" t="s">
        <v>183</v>
      </c>
      <c r="AJ12" t="s">
        <v>183</v>
      </c>
      <c r="AK12" s="5">
        <v>1</v>
      </c>
      <c r="AL12"/>
      <c r="AM12">
        <v>1.0629999999999999</v>
      </c>
      <c r="AN12">
        <v>1.0629</v>
      </c>
      <c r="AO12" t="s">
        <v>183</v>
      </c>
      <c r="AP12" t="s">
        <v>183</v>
      </c>
      <c r="AQ12" s="5">
        <v>1</v>
      </c>
      <c r="AR12"/>
      <c r="AS12">
        <v>8.9999999999999993E-3</v>
      </c>
      <c r="AT12">
        <v>0.35549999999999998</v>
      </c>
      <c r="AU12" t="s">
        <v>185</v>
      </c>
      <c r="AV12" t="s">
        <v>183</v>
      </c>
      <c r="AW12" s="5">
        <v>0.03</v>
      </c>
      <c r="AX12" t="s">
        <v>249</v>
      </c>
      <c r="AY12">
        <v>0.308</v>
      </c>
      <c r="AZ12">
        <v>0.3075</v>
      </c>
      <c r="BA12" t="s">
        <v>183</v>
      </c>
      <c r="BB12" t="s">
        <v>183</v>
      </c>
      <c r="BC12" s="5">
        <v>1</v>
      </c>
      <c r="BD12"/>
      <c r="BE12">
        <v>0.224</v>
      </c>
      <c r="BF12">
        <v>0.22359999999999999</v>
      </c>
      <c r="BG12" t="s">
        <v>184</v>
      </c>
      <c r="BH12" t="s">
        <v>184</v>
      </c>
      <c r="BI12"/>
      <c r="BJ12" s="5">
        <v>1</v>
      </c>
      <c r="BK12"/>
      <c r="BL12">
        <v>0.55600000000000005</v>
      </c>
      <c r="BM12">
        <v>0.55620000000000003</v>
      </c>
      <c r="BN12" t="s">
        <v>183</v>
      </c>
      <c r="BO12" t="s">
        <v>183</v>
      </c>
      <c r="BP12" s="5">
        <v>1</v>
      </c>
      <c r="BQ12"/>
      <c r="BR12">
        <v>0.19</v>
      </c>
      <c r="BS12">
        <v>0.1903</v>
      </c>
      <c r="BT12" t="s">
        <v>184</v>
      </c>
      <c r="BU12" t="s">
        <v>184</v>
      </c>
      <c r="BV12" s="5">
        <v>1</v>
      </c>
      <c r="BW12"/>
      <c r="BX12">
        <v>0.90100000000000002</v>
      </c>
      <c r="BY12">
        <v>0.90059999999999996</v>
      </c>
      <c r="BZ12" t="s">
        <v>183</v>
      </c>
      <c r="CA12" t="s">
        <v>183</v>
      </c>
      <c r="CB12" s="5">
        <v>1</v>
      </c>
      <c r="CC12"/>
      <c r="CD12">
        <v>0.218</v>
      </c>
      <c r="CE12">
        <v>0.21829999999999999</v>
      </c>
      <c r="CF12" t="s">
        <v>184</v>
      </c>
      <c r="CG12" t="s">
        <v>184</v>
      </c>
      <c r="CH12" s="5">
        <v>1</v>
      </c>
      <c r="CI12"/>
      <c r="CJ12">
        <v>0.95599999999999996</v>
      </c>
      <c r="CK12">
        <v>0.95579999999999998</v>
      </c>
      <c r="CL12" t="s">
        <v>183</v>
      </c>
      <c r="CM12" t="s">
        <v>183</v>
      </c>
      <c r="CN12" s="5">
        <v>1</v>
      </c>
      <c r="CO12"/>
      <c r="CP12">
        <v>1.0469999999999999</v>
      </c>
      <c r="CQ12">
        <v>1.0466</v>
      </c>
      <c r="CR12" t="s">
        <v>183</v>
      </c>
      <c r="CS12" t="s">
        <v>183</v>
      </c>
      <c r="CT12" s="5">
        <v>1</v>
      </c>
      <c r="CU12"/>
      <c r="CV12">
        <v>0.35899999999999999</v>
      </c>
      <c r="CW12">
        <v>0.35859999999999997</v>
      </c>
      <c r="CX12" t="s">
        <v>183</v>
      </c>
      <c r="CY12" t="s">
        <v>183</v>
      </c>
      <c r="CZ12" s="5">
        <v>1</v>
      </c>
      <c r="DA12"/>
      <c r="DB12">
        <v>0.375</v>
      </c>
      <c r="DC12">
        <v>0.37459999999999999</v>
      </c>
      <c r="DD12" t="s">
        <v>183</v>
      </c>
      <c r="DE12" t="s">
        <v>183</v>
      </c>
      <c r="DF12">
        <v>1</v>
      </c>
      <c r="DG12"/>
      <c r="DH12">
        <v>0.434</v>
      </c>
      <c r="DI12">
        <v>0.4335</v>
      </c>
      <c r="DJ12" t="s">
        <v>183</v>
      </c>
      <c r="DK12" t="s">
        <v>183</v>
      </c>
      <c r="DL12">
        <v>1</v>
      </c>
      <c r="DM12"/>
      <c r="DN12">
        <v>0.45300000000000001</v>
      </c>
      <c r="DO12">
        <v>0.45300000000000001</v>
      </c>
      <c r="DP12" t="s">
        <v>183</v>
      </c>
      <c r="DQ12" t="s">
        <v>183</v>
      </c>
      <c r="DR12">
        <v>1</v>
      </c>
      <c r="DS12"/>
      <c r="DT12">
        <v>0.90500000000000003</v>
      </c>
      <c r="DU12">
        <v>0.90500000000000003</v>
      </c>
      <c r="DV12" t="s">
        <v>183</v>
      </c>
      <c r="DW12" t="s">
        <v>183</v>
      </c>
      <c r="DX12">
        <v>1</v>
      </c>
      <c r="DY12"/>
      <c r="DZ12">
        <v>0.78600000000000003</v>
      </c>
      <c r="EA12">
        <v>0.78600000000000003</v>
      </c>
      <c r="EB12" t="s">
        <v>183</v>
      </c>
      <c r="EC12" t="s">
        <v>183</v>
      </c>
      <c r="ED12">
        <v>1</v>
      </c>
      <c r="EE12"/>
      <c r="EF12">
        <v>0.52600000000000002</v>
      </c>
      <c r="EG12">
        <v>0.52749999999999997</v>
      </c>
      <c r="EH12" t="s">
        <v>183</v>
      </c>
      <c r="EI12" t="s">
        <v>183</v>
      </c>
      <c r="EJ12">
        <v>1</v>
      </c>
      <c r="EK12"/>
      <c r="EL12">
        <v>1.0089999999999999</v>
      </c>
      <c r="EM12">
        <v>1.0086999999999999</v>
      </c>
      <c r="EN12" t="s">
        <v>183</v>
      </c>
      <c r="EO12" t="s">
        <v>183</v>
      </c>
      <c r="EP12">
        <v>1</v>
      </c>
      <c r="EQ12"/>
      <c r="ER12">
        <v>1.4390000000000001</v>
      </c>
      <c r="ES12">
        <v>1.4395</v>
      </c>
      <c r="ET12" t="s">
        <v>183</v>
      </c>
      <c r="EU12" t="s">
        <v>183</v>
      </c>
      <c r="EV12">
        <v>1</v>
      </c>
      <c r="EW12"/>
      <c r="EX12">
        <v>2.548</v>
      </c>
      <c r="EY12">
        <v>2.548</v>
      </c>
      <c r="EZ12" t="s">
        <v>183</v>
      </c>
      <c r="FA12" t="s">
        <v>183</v>
      </c>
      <c r="FB12">
        <v>1</v>
      </c>
      <c r="FC12"/>
      <c r="FD12">
        <v>3.9039999999999999</v>
      </c>
      <c r="FE12">
        <v>3.9163999999999999</v>
      </c>
      <c r="FF12" t="s">
        <v>183</v>
      </c>
      <c r="FG12" t="s">
        <v>183</v>
      </c>
      <c r="FH12">
        <v>1</v>
      </c>
      <c r="FI12"/>
      <c r="FJ12">
        <v>9.0570000000000004</v>
      </c>
      <c r="FK12">
        <v>9.0429999999999993</v>
      </c>
      <c r="FL12" t="s">
        <v>183</v>
      </c>
      <c r="FM12" t="s">
        <v>183</v>
      </c>
      <c r="FN12">
        <v>1</v>
      </c>
      <c r="FO12"/>
      <c r="FP12">
        <v>0.57799999999999996</v>
      </c>
      <c r="FQ12">
        <v>0.56899999999999995</v>
      </c>
      <c r="FR12" t="s">
        <v>183</v>
      </c>
      <c r="FS12" t="s">
        <v>183</v>
      </c>
      <c r="FT12">
        <v>1.02</v>
      </c>
      <c r="FU12"/>
      <c r="FV12">
        <v>4.8540000000000001</v>
      </c>
      <c r="FW12">
        <v>4.8536999999999999</v>
      </c>
      <c r="FX12" t="s">
        <v>183</v>
      </c>
      <c r="FY12" t="s">
        <v>183</v>
      </c>
      <c r="FZ12">
        <v>1</v>
      </c>
      <c r="GA12"/>
      <c r="GB12">
        <v>0.14699999999999999</v>
      </c>
      <c r="GC12">
        <v>0.14249999999999999</v>
      </c>
      <c r="GD12" t="s">
        <v>184</v>
      </c>
      <c r="GE12" t="s">
        <v>184</v>
      </c>
      <c r="GF12">
        <v>1.03</v>
      </c>
      <c r="GG12"/>
      <c r="GH12">
        <v>5.0000000000000001E-3</v>
      </c>
      <c r="GI12">
        <v>4.8999999999999998E-3</v>
      </c>
      <c r="GJ12" t="s">
        <v>185</v>
      </c>
      <c r="GK12" t="s">
        <v>185</v>
      </c>
      <c r="GL12">
        <v>1.02</v>
      </c>
      <c r="GM12"/>
      <c r="GN12">
        <v>9.0999999999999998E-2</v>
      </c>
      <c r="GO12">
        <v>9.1999999999999998E-2</v>
      </c>
      <c r="GP12" t="s">
        <v>184</v>
      </c>
      <c r="GQ12" t="s">
        <v>184</v>
      </c>
      <c r="GR12">
        <v>0.99</v>
      </c>
      <c r="GS12"/>
      <c r="GT12">
        <v>2E-3</v>
      </c>
      <c r="GU12">
        <v>1.6999999999999999E-3</v>
      </c>
      <c r="GV12" t="s">
        <v>185</v>
      </c>
      <c r="GW12" t="s">
        <v>185</v>
      </c>
      <c r="GX12">
        <v>1.18</v>
      </c>
      <c r="GY12"/>
      <c r="GZ12">
        <v>0</v>
      </c>
      <c r="HA12" s="2">
        <v>5.0000000000000001E-4</v>
      </c>
      <c r="HB12" t="s">
        <v>185</v>
      </c>
      <c r="HC12" t="s">
        <v>185</v>
      </c>
      <c r="HD12">
        <v>0</v>
      </c>
      <c r="HE12"/>
      <c r="HF12">
        <v>0.04</v>
      </c>
      <c r="HG12">
        <v>0.04</v>
      </c>
      <c r="HH12" t="s">
        <v>184</v>
      </c>
      <c r="HI12" t="s">
        <v>184</v>
      </c>
      <c r="HJ12">
        <v>1</v>
      </c>
      <c r="HK12"/>
      <c r="HL12">
        <v>0.51800000000000002</v>
      </c>
      <c r="HM12">
        <v>0.51829999999999998</v>
      </c>
      <c r="HN12" t="s">
        <v>183</v>
      </c>
      <c r="HO12" t="s">
        <v>183</v>
      </c>
      <c r="HP12">
        <v>1</v>
      </c>
      <c r="HQ12"/>
      <c r="HR12">
        <v>6.7000000000000004E-2</v>
      </c>
      <c r="HS12">
        <v>6.7299999999999999E-2</v>
      </c>
      <c r="HT12" t="s">
        <v>183</v>
      </c>
      <c r="HU12" t="s">
        <v>183</v>
      </c>
      <c r="HV12">
        <v>1</v>
      </c>
      <c r="HW12"/>
      <c r="HX12">
        <v>3.2000000000000001E-2</v>
      </c>
      <c r="HY12">
        <v>3.2000000000000001E-2</v>
      </c>
      <c r="HZ12" t="s">
        <v>183</v>
      </c>
      <c r="IA12" t="s">
        <v>183</v>
      </c>
      <c r="IB12">
        <v>1</v>
      </c>
      <c r="IC12"/>
      <c r="ID12">
        <v>0.20599999999999999</v>
      </c>
      <c r="IE12">
        <v>0.2059</v>
      </c>
      <c r="IF12" t="s">
        <v>183</v>
      </c>
      <c r="IG12" t="s">
        <v>183</v>
      </c>
      <c r="IH12">
        <v>1</v>
      </c>
      <c r="II12"/>
    </row>
    <row r="13" spans="1:243" x14ac:dyDescent="0.2">
      <c r="A13">
        <v>4</v>
      </c>
      <c r="B13" t="s">
        <v>540</v>
      </c>
      <c r="C13" t="s">
        <v>178</v>
      </c>
      <c r="D13" t="s">
        <v>349</v>
      </c>
      <c r="E13" t="s">
        <v>557</v>
      </c>
      <c r="F13" t="s">
        <v>558</v>
      </c>
      <c r="G13" s="1">
        <v>45163</v>
      </c>
      <c r="H13" s="1">
        <v>45161</v>
      </c>
      <c r="I13" t="s">
        <v>182</v>
      </c>
      <c r="J13" s="1">
        <v>45154</v>
      </c>
      <c r="K13" s="1">
        <v>45161</v>
      </c>
      <c r="L13">
        <v>9984</v>
      </c>
      <c r="M13">
        <v>2</v>
      </c>
      <c r="N13">
        <v>1</v>
      </c>
      <c r="O13">
        <v>1.115</v>
      </c>
      <c r="P13">
        <v>1.1149</v>
      </c>
      <c r="Q13" t="s">
        <v>183</v>
      </c>
      <c r="R13" t="s">
        <v>183</v>
      </c>
      <c r="S13" s="5">
        <v>1</v>
      </c>
      <c r="T13"/>
      <c r="U13">
        <v>0.624</v>
      </c>
      <c r="V13">
        <v>0.62290000000000001</v>
      </c>
      <c r="W13" t="s">
        <v>183</v>
      </c>
      <c r="X13" t="s">
        <v>183</v>
      </c>
      <c r="Y13" s="5">
        <v>1</v>
      </c>
      <c r="Z13"/>
      <c r="AA13">
        <v>0.21</v>
      </c>
      <c r="AB13">
        <v>0.21029999999999999</v>
      </c>
      <c r="AC13" t="s">
        <v>183</v>
      </c>
      <c r="AD13" t="s">
        <v>183</v>
      </c>
      <c r="AE13" s="5">
        <v>1</v>
      </c>
      <c r="AF13"/>
      <c r="AG13">
        <v>0.3</v>
      </c>
      <c r="AH13">
        <v>0.30049999999999999</v>
      </c>
      <c r="AI13" t="s">
        <v>183</v>
      </c>
      <c r="AJ13" t="s">
        <v>183</v>
      </c>
      <c r="AK13" s="5">
        <v>1</v>
      </c>
      <c r="AL13"/>
      <c r="AM13">
        <v>0.78</v>
      </c>
      <c r="AN13">
        <v>0.78</v>
      </c>
      <c r="AO13" t="s">
        <v>183</v>
      </c>
      <c r="AP13" t="s">
        <v>183</v>
      </c>
      <c r="AQ13" s="5">
        <v>1</v>
      </c>
      <c r="AR13"/>
      <c r="AS13">
        <v>8.9999999999999993E-3</v>
      </c>
      <c r="AT13">
        <v>8.8000000000000005E-3</v>
      </c>
      <c r="AU13" t="s">
        <v>185</v>
      </c>
      <c r="AV13" t="s">
        <v>185</v>
      </c>
      <c r="AW13" s="5">
        <v>1.02</v>
      </c>
      <c r="AX13"/>
      <c r="AY13">
        <v>7.0000000000000001E-3</v>
      </c>
      <c r="AZ13">
        <v>8.2400000000000001E-2</v>
      </c>
      <c r="BA13" t="s">
        <v>185</v>
      </c>
      <c r="BB13" t="s">
        <v>183</v>
      </c>
      <c r="BC13" s="5">
        <v>0.08</v>
      </c>
      <c r="BD13"/>
      <c r="BE13">
        <v>6.6000000000000003E-2</v>
      </c>
      <c r="BF13">
        <v>6.5600000000000006E-2</v>
      </c>
      <c r="BG13" t="s">
        <v>183</v>
      </c>
      <c r="BH13" t="s">
        <v>183</v>
      </c>
      <c r="BI13"/>
      <c r="BJ13" s="5">
        <v>1.01</v>
      </c>
      <c r="BK13"/>
      <c r="BL13">
        <v>0.154</v>
      </c>
      <c r="BM13">
        <v>0.154</v>
      </c>
      <c r="BN13" t="s">
        <v>183</v>
      </c>
      <c r="BO13" t="s">
        <v>183</v>
      </c>
      <c r="BP13" s="5">
        <v>1</v>
      </c>
      <c r="BQ13"/>
      <c r="BR13">
        <v>0.06</v>
      </c>
      <c r="BS13">
        <v>5.9799999999999999E-2</v>
      </c>
      <c r="BT13" t="s">
        <v>183</v>
      </c>
      <c r="BU13" t="s">
        <v>183</v>
      </c>
      <c r="BV13" s="5">
        <v>1</v>
      </c>
      <c r="BW13"/>
      <c r="BX13">
        <v>0.216</v>
      </c>
      <c r="BY13">
        <v>0.21560000000000001</v>
      </c>
      <c r="BZ13" t="s">
        <v>183</v>
      </c>
      <c r="CA13" t="s">
        <v>183</v>
      </c>
      <c r="CB13" s="5">
        <v>1</v>
      </c>
      <c r="CC13"/>
      <c r="CD13">
        <v>7.2999999999999995E-2</v>
      </c>
      <c r="CE13">
        <v>7.2800000000000004E-2</v>
      </c>
      <c r="CF13" t="s">
        <v>183</v>
      </c>
      <c r="CG13" t="s">
        <v>183</v>
      </c>
      <c r="CH13" s="5">
        <v>1</v>
      </c>
      <c r="CI13"/>
      <c r="CJ13">
        <v>0.46700000000000003</v>
      </c>
      <c r="CK13">
        <v>0.46739999999999998</v>
      </c>
      <c r="CL13" t="s">
        <v>183</v>
      </c>
      <c r="CM13" t="s">
        <v>183</v>
      </c>
      <c r="CN13" s="5">
        <v>1</v>
      </c>
      <c r="CO13"/>
      <c r="CP13">
        <v>0.42099999999999999</v>
      </c>
      <c r="CQ13">
        <v>0.42070000000000002</v>
      </c>
      <c r="CR13" t="s">
        <v>183</v>
      </c>
      <c r="CS13" t="s">
        <v>183</v>
      </c>
      <c r="CT13" s="5">
        <v>1</v>
      </c>
      <c r="CU13"/>
      <c r="CV13">
        <v>0.33500000000000002</v>
      </c>
      <c r="CW13">
        <v>0.33550000000000002</v>
      </c>
      <c r="CX13" t="s">
        <v>183</v>
      </c>
      <c r="CY13" t="s">
        <v>183</v>
      </c>
      <c r="CZ13" s="5">
        <v>1</v>
      </c>
      <c r="DA13"/>
      <c r="DB13">
        <v>0.28799999999999998</v>
      </c>
      <c r="DC13">
        <v>0.28799999999999998</v>
      </c>
      <c r="DD13" t="s">
        <v>183</v>
      </c>
      <c r="DE13" t="s">
        <v>183</v>
      </c>
      <c r="DF13">
        <v>1</v>
      </c>
      <c r="DG13"/>
      <c r="DH13">
        <v>0.246</v>
      </c>
      <c r="DI13">
        <v>0.24590000000000001</v>
      </c>
      <c r="DJ13" t="s">
        <v>183</v>
      </c>
      <c r="DK13" t="s">
        <v>183</v>
      </c>
      <c r="DL13">
        <v>1</v>
      </c>
      <c r="DM13"/>
      <c r="DN13">
        <v>0.22800000000000001</v>
      </c>
      <c r="DO13">
        <v>0.2283</v>
      </c>
      <c r="DP13" t="s">
        <v>183</v>
      </c>
      <c r="DQ13" t="s">
        <v>183</v>
      </c>
      <c r="DR13">
        <v>1</v>
      </c>
      <c r="DS13"/>
      <c r="DT13">
        <v>0.38100000000000001</v>
      </c>
      <c r="DU13">
        <v>0.38059999999999999</v>
      </c>
      <c r="DV13" t="s">
        <v>183</v>
      </c>
      <c r="DW13" t="s">
        <v>183</v>
      </c>
      <c r="DX13">
        <v>1</v>
      </c>
      <c r="DY13"/>
      <c r="DZ13">
        <v>1.4E-2</v>
      </c>
      <c r="EA13">
        <v>0.31569999999999998</v>
      </c>
      <c r="EB13" t="s">
        <v>185</v>
      </c>
      <c r="EC13" t="s">
        <v>183</v>
      </c>
      <c r="ED13">
        <v>0.04</v>
      </c>
      <c r="EE13" t="s">
        <v>249</v>
      </c>
      <c r="EF13">
        <v>1.0999999999999999E-2</v>
      </c>
      <c r="EG13">
        <v>0.16669999999999999</v>
      </c>
      <c r="EH13" t="s">
        <v>185</v>
      </c>
      <c r="EI13" t="s">
        <v>183</v>
      </c>
      <c r="EJ13">
        <v>7.0000000000000007E-2</v>
      </c>
      <c r="EK13" t="s">
        <v>249</v>
      </c>
      <c r="EL13">
        <v>0.36699999999999999</v>
      </c>
      <c r="EM13">
        <v>0.36730000000000002</v>
      </c>
      <c r="EN13" t="s">
        <v>183</v>
      </c>
      <c r="EO13" t="s">
        <v>183</v>
      </c>
      <c r="EP13">
        <v>1</v>
      </c>
      <c r="EQ13"/>
      <c r="ER13">
        <v>0.56200000000000006</v>
      </c>
      <c r="ES13">
        <v>0.56169999999999998</v>
      </c>
      <c r="ET13" t="s">
        <v>183</v>
      </c>
      <c r="EU13" t="s">
        <v>183</v>
      </c>
      <c r="EV13">
        <v>1</v>
      </c>
      <c r="EW13"/>
      <c r="EX13">
        <v>2.1000000000000001E-2</v>
      </c>
      <c r="EY13">
        <v>0.92830000000000001</v>
      </c>
      <c r="EZ13" t="s">
        <v>185</v>
      </c>
      <c r="FA13" t="s">
        <v>183</v>
      </c>
      <c r="FB13">
        <v>0.02</v>
      </c>
      <c r="FC13" t="s">
        <v>249</v>
      </c>
      <c r="FD13">
        <v>1.7999999999999999E-2</v>
      </c>
      <c r="FE13">
        <v>0.90400000000000003</v>
      </c>
      <c r="FF13" t="s">
        <v>185</v>
      </c>
      <c r="FG13" t="s">
        <v>183</v>
      </c>
      <c r="FH13">
        <v>0.02</v>
      </c>
      <c r="FI13" t="s">
        <v>249</v>
      </c>
      <c r="FJ13">
        <v>3.9E-2</v>
      </c>
      <c r="FK13">
        <v>2.1303999999999998</v>
      </c>
      <c r="FL13" t="s">
        <v>185</v>
      </c>
      <c r="FM13" t="s">
        <v>183</v>
      </c>
      <c r="FN13">
        <v>0.02</v>
      </c>
      <c r="FO13" t="s">
        <v>249</v>
      </c>
      <c r="FP13">
        <v>0</v>
      </c>
      <c r="FQ13">
        <v>0.14940000000000001</v>
      </c>
      <c r="FR13" t="s">
        <v>185</v>
      </c>
      <c r="FS13" t="s">
        <v>183</v>
      </c>
      <c r="FT13">
        <v>0</v>
      </c>
      <c r="FU13" t="s">
        <v>249</v>
      </c>
      <c r="FV13">
        <v>2.1000000000000001E-2</v>
      </c>
      <c r="FW13">
        <v>1.7291000000000001</v>
      </c>
      <c r="FX13" t="s">
        <v>185</v>
      </c>
      <c r="FY13" t="s">
        <v>183</v>
      </c>
      <c r="FZ13">
        <v>0.01</v>
      </c>
      <c r="GA13" t="s">
        <v>249</v>
      </c>
      <c r="GB13">
        <v>2.9000000000000001E-2</v>
      </c>
      <c r="GC13">
        <v>0.19</v>
      </c>
      <c r="GD13" t="s">
        <v>183</v>
      </c>
      <c r="GE13" t="s">
        <v>183</v>
      </c>
      <c r="GF13">
        <v>0.15</v>
      </c>
      <c r="GG13" t="s">
        <v>249</v>
      </c>
      <c r="GH13">
        <v>2.7E-2</v>
      </c>
      <c r="GI13">
        <v>2.69E-2</v>
      </c>
      <c r="GJ13" t="s">
        <v>183</v>
      </c>
      <c r="GK13" t="s">
        <v>183</v>
      </c>
      <c r="GL13">
        <v>1</v>
      </c>
      <c r="GM13"/>
      <c r="GN13">
        <v>3.0000000000000001E-3</v>
      </c>
      <c r="GO13">
        <v>6.08E-2</v>
      </c>
      <c r="GP13" t="s">
        <v>185</v>
      </c>
      <c r="GQ13" t="s">
        <v>183</v>
      </c>
      <c r="GR13">
        <v>0.05</v>
      </c>
      <c r="GS13"/>
      <c r="GT13">
        <v>2E-3</v>
      </c>
      <c r="GU13">
        <v>1.6999999999999999E-3</v>
      </c>
      <c r="GV13" t="s">
        <v>185</v>
      </c>
      <c r="GW13" t="s">
        <v>185</v>
      </c>
      <c r="GX13">
        <v>1.18</v>
      </c>
      <c r="GY13"/>
      <c r="GZ13">
        <v>0</v>
      </c>
      <c r="HA13" s="2">
        <v>5.0000000000000001E-4</v>
      </c>
      <c r="HB13" t="s">
        <v>185</v>
      </c>
      <c r="HC13" t="s">
        <v>185</v>
      </c>
      <c r="HD13">
        <v>0</v>
      </c>
      <c r="HE13"/>
      <c r="HF13">
        <v>2.1999999999999999E-2</v>
      </c>
      <c r="HG13">
        <v>2.23E-2</v>
      </c>
      <c r="HH13" t="s">
        <v>184</v>
      </c>
      <c r="HI13" t="s">
        <v>184</v>
      </c>
      <c r="HJ13">
        <v>0.99</v>
      </c>
      <c r="HK13"/>
      <c r="HL13">
        <v>7.0000000000000001E-3</v>
      </c>
      <c r="HM13">
        <v>0.33150000000000002</v>
      </c>
      <c r="HN13" t="s">
        <v>185</v>
      </c>
      <c r="HO13" t="s">
        <v>183</v>
      </c>
      <c r="HP13">
        <v>0.02</v>
      </c>
      <c r="HQ13" t="s">
        <v>249</v>
      </c>
      <c r="HR13">
        <v>1E-3</v>
      </c>
      <c r="HS13">
        <v>5.62E-2</v>
      </c>
      <c r="HT13" t="s">
        <v>185</v>
      </c>
      <c r="HU13" t="s">
        <v>183</v>
      </c>
      <c r="HV13">
        <v>0.02</v>
      </c>
      <c r="HW13"/>
      <c r="HX13">
        <v>2.1999999999999999E-2</v>
      </c>
      <c r="HY13">
        <v>2.23E-2</v>
      </c>
      <c r="HZ13" t="s">
        <v>183</v>
      </c>
      <c r="IA13" t="s">
        <v>183</v>
      </c>
      <c r="IB13">
        <v>0.99</v>
      </c>
      <c r="IC13"/>
      <c r="ID13">
        <v>8.5999999999999993E-2</v>
      </c>
      <c r="IE13">
        <v>8.5900000000000004E-2</v>
      </c>
      <c r="IF13" t="s">
        <v>183</v>
      </c>
      <c r="IG13" t="s">
        <v>183</v>
      </c>
      <c r="IH13">
        <v>1</v>
      </c>
      <c r="II13"/>
    </row>
    <row r="14" spans="1:243" x14ac:dyDescent="0.2">
      <c r="A14">
        <v>6</v>
      </c>
      <c r="B14" t="s">
        <v>735</v>
      </c>
      <c r="C14" t="s">
        <v>178</v>
      </c>
      <c r="D14" t="s">
        <v>444</v>
      </c>
      <c r="E14" t="s">
        <v>769</v>
      </c>
      <c r="F14" t="s">
        <v>770</v>
      </c>
      <c r="G14" s="1">
        <v>45239</v>
      </c>
      <c r="H14" s="1">
        <v>45231</v>
      </c>
      <c r="I14" t="s">
        <v>182</v>
      </c>
      <c r="J14" s="1">
        <v>45224</v>
      </c>
      <c r="K14" s="1">
        <v>45231</v>
      </c>
      <c r="L14">
        <v>9615</v>
      </c>
      <c r="M14">
        <v>2</v>
      </c>
      <c r="N14">
        <v>1</v>
      </c>
      <c r="O14">
        <v>1.6639999999999999</v>
      </c>
      <c r="P14">
        <v>1.7881</v>
      </c>
      <c r="Q14" t="s">
        <v>183</v>
      </c>
      <c r="R14" t="s">
        <v>183</v>
      </c>
      <c r="S14" s="5">
        <v>0.93</v>
      </c>
      <c r="T14" t="s">
        <v>249</v>
      </c>
      <c r="U14">
        <v>0.42799999999999999</v>
      </c>
      <c r="V14">
        <v>0.46479999999999999</v>
      </c>
      <c r="W14" t="s">
        <v>183</v>
      </c>
      <c r="X14" t="s">
        <v>183</v>
      </c>
      <c r="Y14" s="5">
        <v>0.92</v>
      </c>
      <c r="Z14"/>
      <c r="AA14">
        <v>0.23200000000000001</v>
      </c>
      <c r="AB14">
        <v>0.24859999999999999</v>
      </c>
      <c r="AC14" t="s">
        <v>183</v>
      </c>
      <c r="AD14" t="s">
        <v>183</v>
      </c>
      <c r="AE14" s="5">
        <v>0.93</v>
      </c>
      <c r="AF14"/>
      <c r="AG14">
        <v>0.33600000000000002</v>
      </c>
      <c r="AH14">
        <v>0.36130000000000001</v>
      </c>
      <c r="AI14" t="s">
        <v>183</v>
      </c>
      <c r="AJ14" t="s">
        <v>183</v>
      </c>
      <c r="AK14" s="5">
        <v>0.93</v>
      </c>
      <c r="AL14"/>
      <c r="AM14">
        <v>1.036</v>
      </c>
      <c r="AN14">
        <v>1.1148</v>
      </c>
      <c r="AO14" t="s">
        <v>183</v>
      </c>
      <c r="AP14" t="s">
        <v>183</v>
      </c>
      <c r="AQ14" s="5">
        <v>0.93</v>
      </c>
      <c r="AR14"/>
      <c r="AS14">
        <v>5.5E-2</v>
      </c>
      <c r="AT14">
        <v>5.9200000000000003E-2</v>
      </c>
      <c r="AU14" t="s">
        <v>183</v>
      </c>
      <c r="AV14" t="s">
        <v>183</v>
      </c>
      <c r="AW14" s="5">
        <v>0.93</v>
      </c>
      <c r="AX14"/>
      <c r="AY14">
        <v>4.1000000000000002E-2</v>
      </c>
      <c r="AZ14">
        <v>4.4400000000000002E-2</v>
      </c>
      <c r="BA14" t="s">
        <v>183</v>
      </c>
      <c r="BB14" t="s">
        <v>183</v>
      </c>
      <c r="BC14" s="5">
        <v>0.92</v>
      </c>
      <c r="BD14"/>
      <c r="BE14">
        <v>4.7E-2</v>
      </c>
      <c r="BF14">
        <v>5.0200000000000002E-2</v>
      </c>
      <c r="BG14" t="s">
        <v>183</v>
      </c>
      <c r="BH14" t="s">
        <v>183</v>
      </c>
      <c r="BI14"/>
      <c r="BJ14" s="5">
        <v>0.94</v>
      </c>
      <c r="BK14"/>
      <c r="BL14">
        <v>0.13200000000000001</v>
      </c>
      <c r="BM14">
        <v>0.14230000000000001</v>
      </c>
      <c r="BN14" t="s">
        <v>183</v>
      </c>
      <c r="BO14" t="s">
        <v>183</v>
      </c>
      <c r="BP14" s="5">
        <v>0.93</v>
      </c>
      <c r="BQ14"/>
      <c r="BR14">
        <v>6.2E-2</v>
      </c>
      <c r="BS14">
        <v>6.6699999999999995E-2</v>
      </c>
      <c r="BT14" t="s">
        <v>183</v>
      </c>
      <c r="BU14" t="s">
        <v>183</v>
      </c>
      <c r="BV14" s="5">
        <v>0.93</v>
      </c>
      <c r="BW14"/>
      <c r="BX14">
        <v>0.16900000000000001</v>
      </c>
      <c r="BY14">
        <v>0.18110000000000001</v>
      </c>
      <c r="BZ14" t="s">
        <v>183</v>
      </c>
      <c r="CA14" t="s">
        <v>183</v>
      </c>
      <c r="CB14" s="5">
        <v>0.93</v>
      </c>
      <c r="CC14"/>
      <c r="CD14">
        <v>6.5000000000000002E-2</v>
      </c>
      <c r="CE14">
        <v>6.93E-2</v>
      </c>
      <c r="CF14" t="s">
        <v>183</v>
      </c>
      <c r="CG14" t="s">
        <v>183</v>
      </c>
      <c r="CH14" s="5">
        <v>0.94</v>
      </c>
      <c r="CI14"/>
      <c r="CJ14">
        <v>0.40799999999999997</v>
      </c>
      <c r="CK14">
        <v>0.44419999999999998</v>
      </c>
      <c r="CL14" t="s">
        <v>183</v>
      </c>
      <c r="CM14" t="s">
        <v>183</v>
      </c>
      <c r="CN14" s="5">
        <v>0.92</v>
      </c>
      <c r="CO14"/>
      <c r="CP14">
        <v>0.63200000000000001</v>
      </c>
      <c r="CQ14">
        <v>0.67879999999999996</v>
      </c>
      <c r="CR14" t="s">
        <v>183</v>
      </c>
      <c r="CS14" t="s">
        <v>183</v>
      </c>
      <c r="CT14" s="5">
        <v>0.93</v>
      </c>
      <c r="CU14"/>
      <c r="CV14">
        <v>6.4000000000000001E-2</v>
      </c>
      <c r="CW14">
        <v>0.1159</v>
      </c>
      <c r="CX14" t="s">
        <v>183</v>
      </c>
      <c r="CY14" t="s">
        <v>183</v>
      </c>
      <c r="CZ14" s="5">
        <v>0.55000000000000004</v>
      </c>
      <c r="DA14"/>
      <c r="DB14">
        <v>0.121</v>
      </c>
      <c r="DC14">
        <v>0.14949999999999999</v>
      </c>
      <c r="DD14" t="s">
        <v>183</v>
      </c>
      <c r="DE14" t="s">
        <v>183</v>
      </c>
      <c r="DF14">
        <v>0.81</v>
      </c>
      <c r="DG14"/>
      <c r="DH14">
        <v>8.8999999999999996E-2</v>
      </c>
      <c r="DI14">
        <v>9.8900000000000002E-2</v>
      </c>
      <c r="DJ14" t="s">
        <v>183</v>
      </c>
      <c r="DK14" t="s">
        <v>183</v>
      </c>
      <c r="DL14">
        <v>0.9</v>
      </c>
      <c r="DM14"/>
      <c r="DN14">
        <v>3.3000000000000002E-2</v>
      </c>
      <c r="DO14">
        <v>3.5400000000000001E-2</v>
      </c>
      <c r="DP14" t="s">
        <v>184</v>
      </c>
      <c r="DQ14" t="s">
        <v>184</v>
      </c>
      <c r="DR14">
        <v>0.93</v>
      </c>
      <c r="DS14"/>
      <c r="DT14">
        <v>8.4000000000000005E-2</v>
      </c>
      <c r="DU14">
        <v>9.7799999999999998E-2</v>
      </c>
      <c r="DV14" t="s">
        <v>183</v>
      </c>
      <c r="DW14" t="s">
        <v>183</v>
      </c>
      <c r="DX14">
        <v>0.86</v>
      </c>
      <c r="DY14"/>
      <c r="DZ14">
        <v>0.19900000000000001</v>
      </c>
      <c r="EA14">
        <v>0.21429999999999999</v>
      </c>
      <c r="EB14" t="s">
        <v>183</v>
      </c>
      <c r="EC14" t="s">
        <v>183</v>
      </c>
      <c r="ED14">
        <v>0.93</v>
      </c>
      <c r="EE14"/>
      <c r="EF14">
        <v>0.11899999999999999</v>
      </c>
      <c r="EG14">
        <v>0.12809999999999999</v>
      </c>
      <c r="EH14" t="s">
        <v>183</v>
      </c>
      <c r="EI14" t="s">
        <v>183</v>
      </c>
      <c r="EJ14">
        <v>0.93</v>
      </c>
      <c r="EK14"/>
      <c r="EL14">
        <v>0.38</v>
      </c>
      <c r="EM14">
        <v>0.40910000000000002</v>
      </c>
      <c r="EN14" t="s">
        <v>183</v>
      </c>
      <c r="EO14" t="s">
        <v>183</v>
      </c>
      <c r="EP14">
        <v>0.93</v>
      </c>
      <c r="EQ14"/>
      <c r="ER14">
        <v>0.39800000000000002</v>
      </c>
      <c r="ES14">
        <v>0.42699999999999999</v>
      </c>
      <c r="ET14" t="s">
        <v>183</v>
      </c>
      <c r="EU14" t="s">
        <v>183</v>
      </c>
      <c r="EV14">
        <v>0.93</v>
      </c>
      <c r="EW14"/>
      <c r="EX14">
        <v>0.83799999999999997</v>
      </c>
      <c r="EY14">
        <v>0.90049999999999997</v>
      </c>
      <c r="EZ14" t="s">
        <v>183</v>
      </c>
      <c r="FA14" t="s">
        <v>183</v>
      </c>
      <c r="FB14">
        <v>0.93</v>
      </c>
      <c r="FC14"/>
      <c r="FD14">
        <v>1.0620000000000001</v>
      </c>
      <c r="FE14">
        <v>1.1414</v>
      </c>
      <c r="FF14" t="s">
        <v>183</v>
      </c>
      <c r="FG14" t="s">
        <v>183</v>
      </c>
      <c r="FH14">
        <v>0.93</v>
      </c>
      <c r="FI14"/>
      <c r="FJ14">
        <v>2.8010000000000002</v>
      </c>
      <c r="FK14">
        <v>3.0112000000000001</v>
      </c>
      <c r="FL14" t="s">
        <v>183</v>
      </c>
      <c r="FM14" t="s">
        <v>183</v>
      </c>
      <c r="FN14">
        <v>0.93</v>
      </c>
      <c r="FO14" t="s">
        <v>249</v>
      </c>
      <c r="FP14">
        <v>0.13700000000000001</v>
      </c>
      <c r="FQ14">
        <v>0.14680000000000001</v>
      </c>
      <c r="FR14" t="s">
        <v>222</v>
      </c>
      <c r="FS14" t="s">
        <v>222</v>
      </c>
      <c r="FT14">
        <v>0.93</v>
      </c>
      <c r="FU14"/>
      <c r="FV14">
        <v>0.85499999999999998</v>
      </c>
      <c r="FW14">
        <v>0.91959999999999997</v>
      </c>
      <c r="FX14" t="s">
        <v>183</v>
      </c>
      <c r="FY14" t="s">
        <v>183</v>
      </c>
      <c r="FZ14">
        <v>0.93</v>
      </c>
      <c r="GA14"/>
      <c r="GB14">
        <v>9.5000000000000001E-2</v>
      </c>
      <c r="GC14">
        <v>0.11119999999999999</v>
      </c>
      <c r="GD14" t="s">
        <v>183</v>
      </c>
      <c r="GE14" t="s">
        <v>183</v>
      </c>
      <c r="GF14">
        <v>0.85</v>
      </c>
      <c r="GG14"/>
      <c r="GH14">
        <v>1.2E-2</v>
      </c>
      <c r="GI14">
        <v>2.5100000000000001E-2</v>
      </c>
      <c r="GJ14" t="s">
        <v>183</v>
      </c>
      <c r="GK14" t="s">
        <v>183</v>
      </c>
      <c r="GL14">
        <v>0.48</v>
      </c>
      <c r="GM14"/>
      <c r="GN14">
        <v>3.0000000000000001E-3</v>
      </c>
      <c r="GO14">
        <v>3.5999999999999999E-3</v>
      </c>
      <c r="GP14" t="s">
        <v>185</v>
      </c>
      <c r="GQ14" t="s">
        <v>185</v>
      </c>
      <c r="GR14">
        <v>0.83</v>
      </c>
      <c r="GS14"/>
      <c r="GT14">
        <v>2E-3</v>
      </c>
      <c r="GU14">
        <v>1.6999999999999999E-3</v>
      </c>
      <c r="GV14" t="s">
        <v>185</v>
      </c>
      <c r="GW14" t="s">
        <v>185</v>
      </c>
      <c r="GX14">
        <v>1.18</v>
      </c>
      <c r="GY14"/>
      <c r="GZ14">
        <v>1.2E-2</v>
      </c>
      <c r="HA14">
        <v>1.34E-2</v>
      </c>
      <c r="HB14" t="s">
        <v>183</v>
      </c>
      <c r="HC14" t="s">
        <v>183</v>
      </c>
      <c r="HD14">
        <v>0.9</v>
      </c>
      <c r="HE14"/>
      <c r="HF14">
        <v>2.5999999999999999E-2</v>
      </c>
      <c r="HG14">
        <v>2.7199999999999998E-2</v>
      </c>
      <c r="HH14" t="s">
        <v>183</v>
      </c>
      <c r="HI14" t="s">
        <v>183</v>
      </c>
      <c r="HJ14">
        <v>0.96</v>
      </c>
      <c r="HK14"/>
      <c r="HL14">
        <v>0.27800000000000002</v>
      </c>
      <c r="HM14">
        <v>0.29930000000000001</v>
      </c>
      <c r="HN14" t="s">
        <v>183</v>
      </c>
      <c r="HO14" t="s">
        <v>183</v>
      </c>
      <c r="HP14">
        <v>0.93</v>
      </c>
      <c r="HQ14"/>
      <c r="HR14">
        <v>3.5999999999999997E-2</v>
      </c>
      <c r="HS14">
        <v>3.7900000000000003E-2</v>
      </c>
      <c r="HT14" t="s">
        <v>183</v>
      </c>
      <c r="HU14" t="s">
        <v>183</v>
      </c>
      <c r="HV14">
        <v>0.95</v>
      </c>
      <c r="HW14"/>
      <c r="HX14">
        <v>6.5000000000000002E-2</v>
      </c>
      <c r="HY14">
        <v>6.93E-2</v>
      </c>
      <c r="HZ14" t="s">
        <v>183</v>
      </c>
      <c r="IA14" t="s">
        <v>183</v>
      </c>
      <c r="IB14">
        <v>0.94</v>
      </c>
      <c r="IC14"/>
      <c r="ID14">
        <v>0.124</v>
      </c>
      <c r="IE14">
        <v>0.13370000000000001</v>
      </c>
      <c r="IF14" t="s">
        <v>183</v>
      </c>
      <c r="IG14" t="s">
        <v>183</v>
      </c>
      <c r="IH14">
        <v>0.93</v>
      </c>
      <c r="II14"/>
    </row>
    <row r="15" spans="1:243" x14ac:dyDescent="0.2">
      <c r="A15">
        <v>7</v>
      </c>
      <c r="B15" t="s">
        <v>832</v>
      </c>
      <c r="C15" t="s">
        <v>178</v>
      </c>
      <c r="D15" t="s">
        <v>325</v>
      </c>
      <c r="E15" t="s">
        <v>866</v>
      </c>
      <c r="F15" t="s">
        <v>867</v>
      </c>
      <c r="G15" s="1">
        <v>45239</v>
      </c>
      <c r="H15" s="1">
        <v>45231</v>
      </c>
      <c r="I15" t="s">
        <v>182</v>
      </c>
      <c r="J15" s="1">
        <v>45224</v>
      </c>
      <c r="K15" s="1">
        <v>45231</v>
      </c>
      <c r="L15">
        <v>9611</v>
      </c>
      <c r="M15">
        <v>2</v>
      </c>
      <c r="N15">
        <v>1</v>
      </c>
      <c r="O15">
        <v>1.4019999999999999</v>
      </c>
      <c r="P15">
        <v>1.5065</v>
      </c>
      <c r="Q15" t="s">
        <v>183</v>
      </c>
      <c r="R15" t="s">
        <v>183</v>
      </c>
      <c r="S15" s="5">
        <v>0.93</v>
      </c>
      <c r="T15" t="s">
        <v>249</v>
      </c>
      <c r="U15">
        <v>0.434</v>
      </c>
      <c r="V15">
        <v>0.47149999999999997</v>
      </c>
      <c r="W15" t="s">
        <v>183</v>
      </c>
      <c r="X15" t="s">
        <v>183</v>
      </c>
      <c r="Y15" s="5">
        <v>0.92</v>
      </c>
      <c r="Z15"/>
      <c r="AA15">
        <v>0.20799999999999999</v>
      </c>
      <c r="AB15">
        <v>0.22270000000000001</v>
      </c>
      <c r="AC15" t="s">
        <v>183</v>
      </c>
      <c r="AD15" t="s">
        <v>183</v>
      </c>
      <c r="AE15" s="5">
        <v>0.93</v>
      </c>
      <c r="AF15"/>
      <c r="AG15">
        <v>0.28999999999999998</v>
      </c>
      <c r="AH15">
        <v>0.31209999999999999</v>
      </c>
      <c r="AI15" t="s">
        <v>183</v>
      </c>
      <c r="AJ15" t="s">
        <v>183</v>
      </c>
      <c r="AK15" s="5">
        <v>0.93</v>
      </c>
      <c r="AL15"/>
      <c r="AM15">
        <v>0.91200000000000003</v>
      </c>
      <c r="AN15">
        <v>0.98250000000000004</v>
      </c>
      <c r="AO15" t="s">
        <v>183</v>
      </c>
      <c r="AP15" t="s">
        <v>183</v>
      </c>
      <c r="AQ15" s="5">
        <v>0.93</v>
      </c>
      <c r="AR15"/>
      <c r="AS15">
        <v>5.0999999999999997E-2</v>
      </c>
      <c r="AT15">
        <v>5.5300000000000002E-2</v>
      </c>
      <c r="AU15" t="s">
        <v>183</v>
      </c>
      <c r="AV15" t="s">
        <v>183</v>
      </c>
      <c r="AW15" s="5">
        <v>0.92</v>
      </c>
      <c r="AX15"/>
      <c r="AY15">
        <v>3.7999999999999999E-2</v>
      </c>
      <c r="AZ15">
        <v>4.1200000000000001E-2</v>
      </c>
      <c r="BA15" t="s">
        <v>183</v>
      </c>
      <c r="BB15" t="s">
        <v>183</v>
      </c>
      <c r="BC15" s="5">
        <v>0.92</v>
      </c>
      <c r="BD15"/>
      <c r="BE15">
        <v>4.2999999999999997E-2</v>
      </c>
      <c r="BF15">
        <v>4.6600000000000003E-2</v>
      </c>
      <c r="BG15" t="s">
        <v>183</v>
      </c>
      <c r="BH15" t="s">
        <v>183</v>
      </c>
      <c r="BI15"/>
      <c r="BJ15" s="5">
        <v>0.92</v>
      </c>
      <c r="BK15"/>
      <c r="BL15">
        <v>0.115</v>
      </c>
      <c r="BM15">
        <v>0.1241</v>
      </c>
      <c r="BN15" t="s">
        <v>183</v>
      </c>
      <c r="BO15" t="s">
        <v>183</v>
      </c>
      <c r="BP15" s="5">
        <v>0.93</v>
      </c>
      <c r="BQ15"/>
      <c r="BR15">
        <v>4.7E-2</v>
      </c>
      <c r="BS15">
        <v>5.0999999999999997E-2</v>
      </c>
      <c r="BT15" t="s">
        <v>183</v>
      </c>
      <c r="BU15" t="s">
        <v>183</v>
      </c>
      <c r="BV15" s="5">
        <v>0.92</v>
      </c>
      <c r="BW15"/>
      <c r="BX15">
        <v>0.128</v>
      </c>
      <c r="BY15">
        <v>0.13789999999999999</v>
      </c>
      <c r="BZ15" t="s">
        <v>183</v>
      </c>
      <c r="CA15" t="s">
        <v>183</v>
      </c>
      <c r="CB15" s="5">
        <v>0.93</v>
      </c>
      <c r="CC15"/>
      <c r="CD15">
        <v>5.8999999999999997E-2</v>
      </c>
      <c r="CE15">
        <v>6.3100000000000003E-2</v>
      </c>
      <c r="CF15" t="s">
        <v>183</v>
      </c>
      <c r="CG15" t="s">
        <v>183</v>
      </c>
      <c r="CH15" s="5">
        <v>0.94</v>
      </c>
      <c r="CI15"/>
      <c r="CJ15">
        <v>0.32700000000000001</v>
      </c>
      <c r="CK15">
        <v>0.35709999999999997</v>
      </c>
      <c r="CL15" t="s">
        <v>183</v>
      </c>
      <c r="CM15" t="s">
        <v>183</v>
      </c>
      <c r="CN15" s="5">
        <v>0.92</v>
      </c>
      <c r="CO15"/>
      <c r="CP15">
        <v>0.52900000000000003</v>
      </c>
      <c r="CQ15">
        <v>0.56810000000000005</v>
      </c>
      <c r="CR15" t="s">
        <v>183</v>
      </c>
      <c r="CS15" t="s">
        <v>183</v>
      </c>
      <c r="CT15" s="5">
        <v>0.93</v>
      </c>
      <c r="CU15"/>
      <c r="CV15">
        <v>7.8E-2</v>
      </c>
      <c r="CW15">
        <v>0.1308</v>
      </c>
      <c r="CX15" t="s">
        <v>183</v>
      </c>
      <c r="CY15" t="s">
        <v>183</v>
      </c>
      <c r="CZ15" s="5">
        <v>0.6</v>
      </c>
      <c r="DA15"/>
      <c r="DB15">
        <v>0.105</v>
      </c>
      <c r="DC15">
        <v>0.13220000000000001</v>
      </c>
      <c r="DD15" t="s">
        <v>183</v>
      </c>
      <c r="DE15" t="s">
        <v>183</v>
      </c>
      <c r="DF15">
        <v>0.79</v>
      </c>
      <c r="DG15"/>
      <c r="DH15">
        <v>0.10299999999999999</v>
      </c>
      <c r="DI15">
        <v>0.1142</v>
      </c>
      <c r="DJ15" t="s">
        <v>183</v>
      </c>
      <c r="DK15" t="s">
        <v>183</v>
      </c>
      <c r="DL15">
        <v>0.9</v>
      </c>
      <c r="DM15"/>
      <c r="DN15">
        <v>8.5000000000000006E-2</v>
      </c>
      <c r="DO15">
        <v>9.1700000000000004E-2</v>
      </c>
      <c r="DP15" t="s">
        <v>183</v>
      </c>
      <c r="DQ15" t="s">
        <v>183</v>
      </c>
      <c r="DR15">
        <v>0.93</v>
      </c>
      <c r="DS15"/>
      <c r="DT15">
        <v>0.129</v>
      </c>
      <c r="DU15">
        <v>0.1464</v>
      </c>
      <c r="DV15" t="s">
        <v>183</v>
      </c>
      <c r="DW15" t="s">
        <v>183</v>
      </c>
      <c r="DX15">
        <v>0.88</v>
      </c>
      <c r="DY15"/>
      <c r="DZ15">
        <v>0.153</v>
      </c>
      <c r="EA15">
        <v>0.16400000000000001</v>
      </c>
      <c r="EB15" t="s">
        <v>183</v>
      </c>
      <c r="EC15" t="s">
        <v>183</v>
      </c>
      <c r="ED15">
        <v>0.93</v>
      </c>
      <c r="EE15"/>
      <c r="EF15">
        <v>0.1</v>
      </c>
      <c r="EG15">
        <v>0.10730000000000001</v>
      </c>
      <c r="EH15" t="s">
        <v>183</v>
      </c>
      <c r="EI15" t="s">
        <v>183</v>
      </c>
      <c r="EJ15">
        <v>0.93</v>
      </c>
      <c r="EK15"/>
      <c r="EL15">
        <v>0.28299999999999997</v>
      </c>
      <c r="EM15">
        <v>0.30520000000000003</v>
      </c>
      <c r="EN15" t="s">
        <v>183</v>
      </c>
      <c r="EO15" t="s">
        <v>183</v>
      </c>
      <c r="EP15">
        <v>0.93</v>
      </c>
      <c r="EQ15"/>
      <c r="ER15">
        <v>0.29599999999999999</v>
      </c>
      <c r="ES15">
        <v>0.317</v>
      </c>
      <c r="ET15" t="s">
        <v>183</v>
      </c>
      <c r="EU15" t="s">
        <v>183</v>
      </c>
      <c r="EV15">
        <v>0.93</v>
      </c>
      <c r="EW15"/>
      <c r="EX15">
        <v>0.626</v>
      </c>
      <c r="EY15">
        <v>0.67249999999999999</v>
      </c>
      <c r="EZ15" t="s">
        <v>183</v>
      </c>
      <c r="FA15" t="s">
        <v>183</v>
      </c>
      <c r="FB15">
        <v>0.93</v>
      </c>
      <c r="FC15"/>
      <c r="FD15">
        <v>0.84399999999999997</v>
      </c>
      <c r="FE15">
        <v>0.90710000000000002</v>
      </c>
      <c r="FF15" t="s">
        <v>183</v>
      </c>
      <c r="FG15" t="s">
        <v>183</v>
      </c>
      <c r="FH15">
        <v>0.93</v>
      </c>
      <c r="FI15"/>
      <c r="FJ15">
        <v>2.2490000000000001</v>
      </c>
      <c r="FK15">
        <v>2.4178999999999999</v>
      </c>
      <c r="FL15" t="s">
        <v>183</v>
      </c>
      <c r="FM15" t="s">
        <v>183</v>
      </c>
      <c r="FN15">
        <v>0.93</v>
      </c>
      <c r="FO15" t="s">
        <v>249</v>
      </c>
      <c r="FP15">
        <v>0.13700000000000001</v>
      </c>
      <c r="FQ15">
        <v>0.14680000000000001</v>
      </c>
      <c r="FR15" t="s">
        <v>222</v>
      </c>
      <c r="FS15" t="s">
        <v>222</v>
      </c>
      <c r="FT15">
        <v>0.93</v>
      </c>
      <c r="FU15"/>
      <c r="FV15">
        <v>0.63100000000000001</v>
      </c>
      <c r="FW15">
        <v>0.67900000000000005</v>
      </c>
      <c r="FX15" t="s">
        <v>183</v>
      </c>
      <c r="FY15" t="s">
        <v>183</v>
      </c>
      <c r="FZ15">
        <v>0.93</v>
      </c>
      <c r="GA15"/>
      <c r="GB15">
        <v>0.106</v>
      </c>
      <c r="GC15">
        <v>0.1232</v>
      </c>
      <c r="GD15" t="s">
        <v>183</v>
      </c>
      <c r="GE15" t="s">
        <v>183</v>
      </c>
      <c r="GF15">
        <v>0.86</v>
      </c>
      <c r="GG15"/>
      <c r="GH15">
        <v>1.7999999999999999E-2</v>
      </c>
      <c r="GI15">
        <v>3.2099999999999997E-2</v>
      </c>
      <c r="GJ15" t="s">
        <v>183</v>
      </c>
      <c r="GK15" t="s">
        <v>183</v>
      </c>
      <c r="GL15">
        <v>0.56000000000000005</v>
      </c>
      <c r="GM15"/>
      <c r="GN15">
        <v>1.4999999999999999E-2</v>
      </c>
      <c r="GO15">
        <v>1.7100000000000001E-2</v>
      </c>
      <c r="GP15" t="s">
        <v>183</v>
      </c>
      <c r="GQ15" t="s">
        <v>183</v>
      </c>
      <c r="GR15">
        <v>0.88</v>
      </c>
      <c r="GS15"/>
      <c r="GT15">
        <v>2E-3</v>
      </c>
      <c r="GU15">
        <v>1.6999999999999999E-3</v>
      </c>
      <c r="GV15" t="s">
        <v>185</v>
      </c>
      <c r="GW15" t="s">
        <v>185</v>
      </c>
      <c r="GX15">
        <v>1.18</v>
      </c>
      <c r="GY15"/>
      <c r="GZ15">
        <v>1.6E-2</v>
      </c>
      <c r="HA15">
        <v>1.72E-2</v>
      </c>
      <c r="HB15" t="s">
        <v>183</v>
      </c>
      <c r="HC15" t="s">
        <v>183</v>
      </c>
      <c r="HD15">
        <v>0.93</v>
      </c>
      <c r="HE15"/>
      <c r="HF15">
        <v>3.6999999999999998E-2</v>
      </c>
      <c r="HG15">
        <v>3.8699999999999998E-2</v>
      </c>
      <c r="HH15" t="s">
        <v>183</v>
      </c>
      <c r="HI15" t="s">
        <v>183</v>
      </c>
      <c r="HJ15">
        <v>0.96</v>
      </c>
      <c r="HK15"/>
      <c r="HL15">
        <v>0.27900000000000003</v>
      </c>
      <c r="HM15">
        <v>0.2994</v>
      </c>
      <c r="HN15" t="s">
        <v>183</v>
      </c>
      <c r="HO15" t="s">
        <v>183</v>
      </c>
      <c r="HP15">
        <v>0.93</v>
      </c>
      <c r="HQ15"/>
      <c r="HR15">
        <v>3.5999999999999997E-2</v>
      </c>
      <c r="HS15">
        <v>3.7900000000000003E-2</v>
      </c>
      <c r="HT15" t="s">
        <v>183</v>
      </c>
      <c r="HU15" t="s">
        <v>183</v>
      </c>
      <c r="HV15">
        <v>0.95</v>
      </c>
      <c r="HW15"/>
      <c r="HX15">
        <v>2.5999999999999999E-2</v>
      </c>
      <c r="HY15">
        <v>2.7699999999999999E-2</v>
      </c>
      <c r="HZ15" t="s">
        <v>183</v>
      </c>
      <c r="IA15" t="s">
        <v>183</v>
      </c>
      <c r="IB15">
        <v>0.94</v>
      </c>
      <c r="IC15"/>
      <c r="ID15">
        <v>0.13400000000000001</v>
      </c>
      <c r="IE15">
        <v>0.14369999999999999</v>
      </c>
      <c r="IF15" t="s">
        <v>183</v>
      </c>
      <c r="IG15" t="s">
        <v>183</v>
      </c>
      <c r="IH15">
        <v>0.93</v>
      </c>
      <c r="II15"/>
    </row>
    <row r="16" spans="1:243" x14ac:dyDescent="0.2">
      <c r="A16">
        <v>8</v>
      </c>
      <c r="B16" t="s">
        <v>927</v>
      </c>
      <c r="C16" t="s">
        <v>178</v>
      </c>
      <c r="D16" t="s">
        <v>192</v>
      </c>
      <c r="E16" t="s">
        <v>957</v>
      </c>
      <c r="F16" t="s">
        <v>958</v>
      </c>
      <c r="G16" s="1">
        <v>45239</v>
      </c>
      <c r="H16" s="1">
        <v>45231</v>
      </c>
      <c r="I16" t="s">
        <v>182</v>
      </c>
      <c r="J16" s="1">
        <v>45224</v>
      </c>
      <c r="K16" s="1">
        <v>45231</v>
      </c>
      <c r="L16">
        <v>9636</v>
      </c>
      <c r="M16">
        <v>2</v>
      </c>
      <c r="N16">
        <v>1</v>
      </c>
      <c r="O16">
        <v>2.633</v>
      </c>
      <c r="P16">
        <v>2.8294000000000001</v>
      </c>
      <c r="Q16" t="s">
        <v>183</v>
      </c>
      <c r="R16" t="s">
        <v>183</v>
      </c>
      <c r="S16" s="5">
        <v>0.93</v>
      </c>
      <c r="T16" t="s">
        <v>249</v>
      </c>
      <c r="U16">
        <v>0.54700000000000004</v>
      </c>
      <c r="V16">
        <v>0.59350000000000003</v>
      </c>
      <c r="W16" t="s">
        <v>183</v>
      </c>
      <c r="X16" t="s">
        <v>183</v>
      </c>
      <c r="Y16" s="5">
        <v>0.92</v>
      </c>
      <c r="Z16"/>
      <c r="AA16">
        <v>0.35699999999999998</v>
      </c>
      <c r="AB16">
        <v>0.38290000000000002</v>
      </c>
      <c r="AC16" t="s">
        <v>183</v>
      </c>
      <c r="AD16" t="s">
        <v>183</v>
      </c>
      <c r="AE16" s="5">
        <v>0.93</v>
      </c>
      <c r="AF16"/>
      <c r="AG16">
        <v>0.51300000000000001</v>
      </c>
      <c r="AH16">
        <v>0.55169999999999997</v>
      </c>
      <c r="AI16" t="s">
        <v>183</v>
      </c>
      <c r="AJ16" t="s">
        <v>183</v>
      </c>
      <c r="AK16" s="5">
        <v>0.93</v>
      </c>
      <c r="AL16"/>
      <c r="AM16">
        <v>1.1850000000000001</v>
      </c>
      <c r="AN16">
        <v>1.2758</v>
      </c>
      <c r="AO16" t="s">
        <v>183</v>
      </c>
      <c r="AP16" t="s">
        <v>183</v>
      </c>
      <c r="AQ16" s="5">
        <v>0.93</v>
      </c>
      <c r="AR16"/>
      <c r="AS16">
        <v>0.106</v>
      </c>
      <c r="AT16">
        <v>0.1142</v>
      </c>
      <c r="AU16" t="s">
        <v>183</v>
      </c>
      <c r="AV16" t="s">
        <v>183</v>
      </c>
      <c r="AW16" s="5">
        <v>0.93</v>
      </c>
      <c r="AX16"/>
      <c r="AY16">
        <v>8.7999999999999995E-2</v>
      </c>
      <c r="AZ16">
        <v>9.4899999999999998E-2</v>
      </c>
      <c r="BA16" t="s">
        <v>183</v>
      </c>
      <c r="BB16" t="s">
        <v>183</v>
      </c>
      <c r="BC16" s="5">
        <v>0.93</v>
      </c>
      <c r="BD16"/>
      <c r="BE16">
        <v>8.3000000000000004E-2</v>
      </c>
      <c r="BF16">
        <v>8.9499999999999996E-2</v>
      </c>
      <c r="BG16" t="s">
        <v>183</v>
      </c>
      <c r="BH16" t="s">
        <v>183</v>
      </c>
      <c r="BI16"/>
      <c r="BJ16" s="5">
        <v>0.93</v>
      </c>
      <c r="BK16"/>
      <c r="BL16">
        <v>0.22</v>
      </c>
      <c r="BM16">
        <v>0.23669999999999999</v>
      </c>
      <c r="BN16" t="s">
        <v>183</v>
      </c>
      <c r="BO16" t="s">
        <v>183</v>
      </c>
      <c r="BP16" s="5">
        <v>0.93</v>
      </c>
      <c r="BQ16"/>
      <c r="BR16">
        <v>0.11700000000000001</v>
      </c>
      <c r="BS16">
        <v>0.12529999999999999</v>
      </c>
      <c r="BT16" t="s">
        <v>183</v>
      </c>
      <c r="BU16" t="s">
        <v>183</v>
      </c>
      <c r="BV16" s="5">
        <v>0.93</v>
      </c>
      <c r="BW16"/>
      <c r="BX16">
        <v>0.313</v>
      </c>
      <c r="BY16">
        <v>0.33639999999999998</v>
      </c>
      <c r="BZ16" t="s">
        <v>183</v>
      </c>
      <c r="CA16" t="s">
        <v>183</v>
      </c>
      <c r="CB16" s="5">
        <v>0.93</v>
      </c>
      <c r="CC16"/>
      <c r="CD16">
        <v>0.123</v>
      </c>
      <c r="CE16">
        <v>0.1321</v>
      </c>
      <c r="CF16" t="s">
        <v>183</v>
      </c>
      <c r="CG16" t="s">
        <v>183</v>
      </c>
      <c r="CH16" s="5">
        <v>0.93</v>
      </c>
      <c r="CI16"/>
      <c r="CJ16">
        <v>0.66800000000000004</v>
      </c>
      <c r="CK16">
        <v>0.72440000000000004</v>
      </c>
      <c r="CL16" t="s">
        <v>183</v>
      </c>
      <c r="CM16" t="s">
        <v>183</v>
      </c>
      <c r="CN16" s="5">
        <v>0.92</v>
      </c>
      <c r="CO16"/>
      <c r="CP16">
        <v>1.004</v>
      </c>
      <c r="CQ16">
        <v>1.0786</v>
      </c>
      <c r="CR16" t="s">
        <v>183</v>
      </c>
      <c r="CS16" t="s">
        <v>183</v>
      </c>
      <c r="CT16" s="5">
        <v>0.93</v>
      </c>
      <c r="CU16"/>
      <c r="CV16">
        <v>0.17399999999999999</v>
      </c>
      <c r="CW16">
        <v>0.23419999999999999</v>
      </c>
      <c r="CX16" t="s">
        <v>183</v>
      </c>
      <c r="CY16" t="s">
        <v>183</v>
      </c>
      <c r="CZ16" s="5">
        <v>0.74</v>
      </c>
      <c r="DA16"/>
      <c r="DB16">
        <v>0.23799999999999999</v>
      </c>
      <c r="DC16">
        <v>0.27460000000000001</v>
      </c>
      <c r="DD16" t="s">
        <v>183</v>
      </c>
      <c r="DE16" t="s">
        <v>183</v>
      </c>
      <c r="DF16">
        <v>0.87</v>
      </c>
      <c r="DG16"/>
      <c r="DH16">
        <v>0.17899999999999999</v>
      </c>
      <c r="DI16">
        <v>0.19489999999999999</v>
      </c>
      <c r="DJ16" t="s">
        <v>183</v>
      </c>
      <c r="DK16" t="s">
        <v>183</v>
      </c>
      <c r="DL16">
        <v>0.92</v>
      </c>
      <c r="DM16"/>
      <c r="DN16">
        <v>7.4999999999999997E-2</v>
      </c>
      <c r="DO16">
        <v>8.0199999999999994E-2</v>
      </c>
      <c r="DP16" t="s">
        <v>183</v>
      </c>
      <c r="DQ16" t="s">
        <v>183</v>
      </c>
      <c r="DR16">
        <v>0.94</v>
      </c>
      <c r="DS16"/>
      <c r="DT16">
        <v>0.193</v>
      </c>
      <c r="DU16">
        <v>0.2152</v>
      </c>
      <c r="DV16" t="s">
        <v>183</v>
      </c>
      <c r="DW16" t="s">
        <v>183</v>
      </c>
      <c r="DX16">
        <v>0.9</v>
      </c>
      <c r="DY16"/>
      <c r="DZ16">
        <v>0.44500000000000001</v>
      </c>
      <c r="EA16">
        <v>0.47799999999999998</v>
      </c>
      <c r="EB16" t="s">
        <v>183</v>
      </c>
      <c r="EC16" t="s">
        <v>183</v>
      </c>
      <c r="ED16">
        <v>0.93</v>
      </c>
      <c r="EE16"/>
      <c r="EF16">
        <v>0.215</v>
      </c>
      <c r="EG16">
        <v>0.23139999999999999</v>
      </c>
      <c r="EH16" t="s">
        <v>183</v>
      </c>
      <c r="EI16" t="s">
        <v>183</v>
      </c>
      <c r="EJ16">
        <v>0.93</v>
      </c>
      <c r="EK16"/>
      <c r="EL16">
        <v>0.59199999999999997</v>
      </c>
      <c r="EM16">
        <v>0.63649999999999995</v>
      </c>
      <c r="EN16" t="s">
        <v>183</v>
      </c>
      <c r="EO16" t="s">
        <v>183</v>
      </c>
      <c r="EP16">
        <v>0.93</v>
      </c>
      <c r="EQ16"/>
      <c r="ER16">
        <v>0.80700000000000005</v>
      </c>
      <c r="ES16">
        <v>0.86560000000000004</v>
      </c>
      <c r="ET16" t="s">
        <v>183</v>
      </c>
      <c r="EU16" t="s">
        <v>183</v>
      </c>
      <c r="EV16">
        <v>0.93</v>
      </c>
      <c r="EW16"/>
      <c r="EX16">
        <v>1.319</v>
      </c>
      <c r="EY16">
        <v>1.4174</v>
      </c>
      <c r="EZ16" t="s">
        <v>183</v>
      </c>
      <c r="FA16" t="s">
        <v>183</v>
      </c>
      <c r="FB16">
        <v>0.93</v>
      </c>
      <c r="FC16"/>
      <c r="FD16">
        <v>1.7929999999999999</v>
      </c>
      <c r="FE16">
        <v>1.9265000000000001</v>
      </c>
      <c r="FF16" t="s">
        <v>183</v>
      </c>
      <c r="FG16" t="s">
        <v>183</v>
      </c>
      <c r="FH16">
        <v>0.93</v>
      </c>
      <c r="FI16" t="s">
        <v>249</v>
      </c>
      <c r="FJ16">
        <v>3.6789999999999998</v>
      </c>
      <c r="FK16">
        <v>3.9533999999999998</v>
      </c>
      <c r="FL16" t="s">
        <v>222</v>
      </c>
      <c r="FM16" t="s">
        <v>222</v>
      </c>
      <c r="FN16">
        <v>0.93</v>
      </c>
      <c r="FO16" t="s">
        <v>249</v>
      </c>
      <c r="FP16">
        <v>0.13700000000000001</v>
      </c>
      <c r="FQ16">
        <v>0.14649999999999999</v>
      </c>
      <c r="FR16" t="s">
        <v>222</v>
      </c>
      <c r="FS16" t="s">
        <v>222</v>
      </c>
      <c r="FT16">
        <v>0.94</v>
      </c>
      <c r="FU16"/>
      <c r="FV16">
        <v>1.7070000000000001</v>
      </c>
      <c r="FW16">
        <v>1.8351999999999999</v>
      </c>
      <c r="FX16" t="s">
        <v>183</v>
      </c>
      <c r="FY16" t="s">
        <v>183</v>
      </c>
      <c r="FZ16">
        <v>0.93</v>
      </c>
      <c r="GA16" t="s">
        <v>249</v>
      </c>
      <c r="GB16">
        <v>0.17199999999999999</v>
      </c>
      <c r="GC16">
        <v>0.19439999999999999</v>
      </c>
      <c r="GD16" t="s">
        <v>183</v>
      </c>
      <c r="GE16" t="s">
        <v>183</v>
      </c>
      <c r="GF16">
        <v>0.88</v>
      </c>
      <c r="GG16"/>
      <c r="GH16">
        <v>2.5000000000000001E-2</v>
      </c>
      <c r="GI16">
        <v>3.9E-2</v>
      </c>
      <c r="GJ16" t="s">
        <v>183</v>
      </c>
      <c r="GK16" t="s">
        <v>183</v>
      </c>
      <c r="GL16">
        <v>0.64</v>
      </c>
      <c r="GM16"/>
      <c r="GN16">
        <v>1.2E-2</v>
      </c>
      <c r="GO16">
        <v>1.3599999999999999E-2</v>
      </c>
      <c r="GP16" t="s">
        <v>184</v>
      </c>
      <c r="GQ16" t="s">
        <v>184</v>
      </c>
      <c r="GR16">
        <v>0.88</v>
      </c>
      <c r="GS16"/>
      <c r="GT16">
        <v>2E-3</v>
      </c>
      <c r="GU16">
        <v>1.6999999999999999E-3</v>
      </c>
      <c r="GV16" t="s">
        <v>185</v>
      </c>
      <c r="GW16" t="s">
        <v>185</v>
      </c>
      <c r="GX16">
        <v>1.18</v>
      </c>
      <c r="GY16"/>
      <c r="GZ16">
        <v>1.4E-2</v>
      </c>
      <c r="HA16">
        <v>1.52E-2</v>
      </c>
      <c r="HB16" t="s">
        <v>183</v>
      </c>
      <c r="HC16" t="s">
        <v>183</v>
      </c>
      <c r="HD16">
        <v>0.92</v>
      </c>
      <c r="HE16"/>
      <c r="HF16">
        <v>0.02</v>
      </c>
      <c r="HG16">
        <v>2.1299999999999999E-2</v>
      </c>
      <c r="HH16" t="s">
        <v>184</v>
      </c>
      <c r="HI16" t="s">
        <v>184</v>
      </c>
      <c r="HJ16">
        <v>0.94</v>
      </c>
      <c r="HK16"/>
      <c r="HL16">
        <v>0.26400000000000001</v>
      </c>
      <c r="HM16">
        <v>0.28370000000000001</v>
      </c>
      <c r="HN16" t="s">
        <v>183</v>
      </c>
      <c r="HO16" t="s">
        <v>183</v>
      </c>
      <c r="HP16">
        <v>0.93</v>
      </c>
      <c r="HQ16"/>
      <c r="HR16">
        <v>4.4999999999999998E-2</v>
      </c>
      <c r="HS16">
        <v>4.7500000000000001E-2</v>
      </c>
      <c r="HT16" t="s">
        <v>183</v>
      </c>
      <c r="HU16" t="s">
        <v>183</v>
      </c>
      <c r="HV16">
        <v>0.95</v>
      </c>
      <c r="HW16"/>
      <c r="HX16">
        <v>2.1000000000000001E-2</v>
      </c>
      <c r="HY16">
        <v>2.3099999999999999E-2</v>
      </c>
      <c r="HZ16" t="s">
        <v>183</v>
      </c>
      <c r="IA16" t="s">
        <v>183</v>
      </c>
      <c r="IB16">
        <v>0.91</v>
      </c>
      <c r="IC16"/>
      <c r="ID16">
        <v>0.124</v>
      </c>
      <c r="IE16">
        <v>0.13339999999999999</v>
      </c>
      <c r="IF16" t="s">
        <v>183</v>
      </c>
      <c r="IG16" t="s">
        <v>183</v>
      </c>
      <c r="IH16">
        <v>0.93</v>
      </c>
      <c r="II16"/>
    </row>
    <row r="17" spans="1:243" x14ac:dyDescent="0.2">
      <c r="A17">
        <v>5</v>
      </c>
      <c r="B17" t="s">
        <v>639</v>
      </c>
      <c r="C17" t="s">
        <v>178</v>
      </c>
      <c r="D17" t="s">
        <v>343</v>
      </c>
      <c r="E17" t="s">
        <v>671</v>
      </c>
      <c r="F17" t="s">
        <v>672</v>
      </c>
      <c r="G17" s="1">
        <v>45240</v>
      </c>
      <c r="H17" s="1">
        <v>45231</v>
      </c>
      <c r="I17" t="s">
        <v>182</v>
      </c>
      <c r="J17" s="1">
        <v>45224</v>
      </c>
      <c r="K17" s="1">
        <v>45231</v>
      </c>
      <c r="L17">
        <v>9614</v>
      </c>
      <c r="M17">
        <v>2</v>
      </c>
      <c r="N17">
        <v>1</v>
      </c>
      <c r="O17">
        <v>1.996</v>
      </c>
      <c r="P17">
        <v>2.1448999999999998</v>
      </c>
      <c r="Q17" t="s">
        <v>183</v>
      </c>
      <c r="R17" t="s">
        <v>183</v>
      </c>
      <c r="S17" s="5">
        <v>0.93</v>
      </c>
      <c r="T17" t="s">
        <v>249</v>
      </c>
      <c r="U17">
        <v>0.48799999999999999</v>
      </c>
      <c r="V17">
        <v>0.52980000000000005</v>
      </c>
      <c r="W17" t="s">
        <v>183</v>
      </c>
      <c r="X17" t="s">
        <v>183</v>
      </c>
      <c r="Y17" s="5">
        <v>0.92</v>
      </c>
      <c r="Z17"/>
      <c r="AA17">
        <v>0.27</v>
      </c>
      <c r="AB17">
        <v>0.29020000000000001</v>
      </c>
      <c r="AC17" t="s">
        <v>183</v>
      </c>
      <c r="AD17" t="s">
        <v>183</v>
      </c>
      <c r="AE17" s="5">
        <v>0.93</v>
      </c>
      <c r="AF17"/>
      <c r="AG17">
        <v>0.39200000000000002</v>
      </c>
      <c r="AH17">
        <v>0.42149999999999999</v>
      </c>
      <c r="AI17" t="s">
        <v>183</v>
      </c>
      <c r="AJ17" t="s">
        <v>183</v>
      </c>
      <c r="AK17" s="5">
        <v>0.93</v>
      </c>
      <c r="AL17"/>
      <c r="AM17">
        <v>1.1100000000000001</v>
      </c>
      <c r="AN17">
        <v>1.1946000000000001</v>
      </c>
      <c r="AO17" t="s">
        <v>183</v>
      </c>
      <c r="AP17" t="s">
        <v>183</v>
      </c>
      <c r="AQ17" s="5">
        <v>0.93</v>
      </c>
      <c r="AR17"/>
      <c r="AS17">
        <v>6.6000000000000003E-2</v>
      </c>
      <c r="AT17">
        <v>7.1099999999999997E-2</v>
      </c>
      <c r="AU17" t="s">
        <v>183</v>
      </c>
      <c r="AV17" t="s">
        <v>183</v>
      </c>
      <c r="AW17" s="5">
        <v>0.93</v>
      </c>
      <c r="AX17"/>
      <c r="AY17">
        <v>5.2999999999999999E-2</v>
      </c>
      <c r="AZ17">
        <v>5.7099999999999998E-2</v>
      </c>
      <c r="BA17" t="s">
        <v>183</v>
      </c>
      <c r="BB17" t="s">
        <v>183</v>
      </c>
      <c r="BC17" s="5">
        <v>0.93</v>
      </c>
      <c r="BD17"/>
      <c r="BE17">
        <v>5.7000000000000002E-2</v>
      </c>
      <c r="BF17">
        <v>6.0999999999999999E-2</v>
      </c>
      <c r="BG17" t="s">
        <v>183</v>
      </c>
      <c r="BH17" t="s">
        <v>183</v>
      </c>
      <c r="BI17"/>
      <c r="BJ17" s="5">
        <v>0.93</v>
      </c>
      <c r="BK17"/>
      <c r="BL17">
        <v>0.16</v>
      </c>
      <c r="BM17">
        <v>0.17150000000000001</v>
      </c>
      <c r="BN17" t="s">
        <v>183</v>
      </c>
      <c r="BO17" t="s">
        <v>183</v>
      </c>
      <c r="BP17" s="5">
        <v>0.93</v>
      </c>
      <c r="BQ17"/>
      <c r="BR17">
        <v>7.6999999999999999E-2</v>
      </c>
      <c r="BS17">
        <v>8.2400000000000001E-2</v>
      </c>
      <c r="BT17" t="s">
        <v>183</v>
      </c>
      <c r="BU17" t="s">
        <v>183</v>
      </c>
      <c r="BV17" s="5">
        <v>0.93</v>
      </c>
      <c r="BW17"/>
      <c r="BX17">
        <v>0.20100000000000001</v>
      </c>
      <c r="BY17">
        <v>0.21579999999999999</v>
      </c>
      <c r="BZ17" t="s">
        <v>183</v>
      </c>
      <c r="CA17" t="s">
        <v>183</v>
      </c>
      <c r="CB17" s="5">
        <v>0.93</v>
      </c>
      <c r="CC17"/>
      <c r="CD17">
        <v>7.5999999999999998E-2</v>
      </c>
      <c r="CE17">
        <v>8.2000000000000003E-2</v>
      </c>
      <c r="CF17" t="s">
        <v>183</v>
      </c>
      <c r="CG17" t="s">
        <v>183</v>
      </c>
      <c r="CH17" s="5">
        <v>0.93</v>
      </c>
      <c r="CI17"/>
      <c r="CJ17">
        <v>0.52</v>
      </c>
      <c r="CK17">
        <v>0.56499999999999995</v>
      </c>
      <c r="CL17" t="s">
        <v>183</v>
      </c>
      <c r="CM17" t="s">
        <v>183</v>
      </c>
      <c r="CN17" s="5">
        <v>0.92</v>
      </c>
      <c r="CO17"/>
      <c r="CP17">
        <v>0.81899999999999995</v>
      </c>
      <c r="CQ17">
        <v>0.88</v>
      </c>
      <c r="CR17" t="s">
        <v>183</v>
      </c>
      <c r="CS17" t="s">
        <v>183</v>
      </c>
      <c r="CT17" s="5">
        <v>0.93</v>
      </c>
      <c r="CU17"/>
      <c r="CV17">
        <v>0.20200000000000001</v>
      </c>
      <c r="CW17">
        <v>0.26450000000000001</v>
      </c>
      <c r="CX17" t="s">
        <v>183</v>
      </c>
      <c r="CY17" t="s">
        <v>183</v>
      </c>
      <c r="CZ17" s="5">
        <v>0.76</v>
      </c>
      <c r="DA17"/>
      <c r="DB17">
        <v>0.218</v>
      </c>
      <c r="DC17">
        <v>0.2535</v>
      </c>
      <c r="DD17" t="s">
        <v>183</v>
      </c>
      <c r="DE17" t="s">
        <v>183</v>
      </c>
      <c r="DF17">
        <v>0.86</v>
      </c>
      <c r="DG17"/>
      <c r="DH17">
        <v>0.108</v>
      </c>
      <c r="DI17">
        <v>0.1192</v>
      </c>
      <c r="DJ17" t="s">
        <v>183</v>
      </c>
      <c r="DK17" t="s">
        <v>183</v>
      </c>
      <c r="DL17">
        <v>0.91</v>
      </c>
      <c r="DM17"/>
      <c r="DN17">
        <v>3.7999999999999999E-2</v>
      </c>
      <c r="DO17">
        <v>4.1000000000000002E-2</v>
      </c>
      <c r="DP17" t="s">
        <v>184</v>
      </c>
      <c r="DQ17" t="s">
        <v>184</v>
      </c>
      <c r="DR17">
        <v>0.93</v>
      </c>
      <c r="DS17"/>
      <c r="DT17">
        <v>9.7000000000000003E-2</v>
      </c>
      <c r="DU17">
        <v>0.1116</v>
      </c>
      <c r="DV17" t="s">
        <v>183</v>
      </c>
      <c r="DW17" t="s">
        <v>183</v>
      </c>
      <c r="DX17">
        <v>0.87</v>
      </c>
      <c r="DY17"/>
      <c r="DZ17">
        <v>0.246</v>
      </c>
      <c r="EA17">
        <v>0.26479999999999998</v>
      </c>
      <c r="EB17" t="s">
        <v>183</v>
      </c>
      <c r="EC17" t="s">
        <v>183</v>
      </c>
      <c r="ED17">
        <v>0.93</v>
      </c>
      <c r="EE17"/>
      <c r="EF17">
        <v>0.13800000000000001</v>
      </c>
      <c r="EG17">
        <v>0.14879999999999999</v>
      </c>
      <c r="EH17" t="s">
        <v>183</v>
      </c>
      <c r="EI17" t="s">
        <v>183</v>
      </c>
      <c r="EJ17">
        <v>0.93</v>
      </c>
      <c r="EK17"/>
      <c r="EL17">
        <v>0.438</v>
      </c>
      <c r="EM17">
        <v>0.47149999999999997</v>
      </c>
      <c r="EN17" t="s">
        <v>183</v>
      </c>
      <c r="EO17" t="s">
        <v>183</v>
      </c>
      <c r="EP17">
        <v>0.93</v>
      </c>
      <c r="EQ17"/>
      <c r="ER17">
        <v>0.45500000000000002</v>
      </c>
      <c r="ES17">
        <v>0.48830000000000001</v>
      </c>
      <c r="ET17" t="s">
        <v>183</v>
      </c>
      <c r="EU17" t="s">
        <v>183</v>
      </c>
      <c r="EV17">
        <v>0.93</v>
      </c>
      <c r="EW17"/>
      <c r="EX17">
        <v>0.95599999999999996</v>
      </c>
      <c r="EY17">
        <v>1.0275000000000001</v>
      </c>
      <c r="EZ17" t="s">
        <v>183</v>
      </c>
      <c r="FA17" t="s">
        <v>183</v>
      </c>
      <c r="FB17">
        <v>0.93</v>
      </c>
      <c r="FC17"/>
      <c r="FD17">
        <v>1.2410000000000001</v>
      </c>
      <c r="FE17">
        <v>1.3334999999999999</v>
      </c>
      <c r="FF17" t="s">
        <v>183</v>
      </c>
      <c r="FG17" t="s">
        <v>183</v>
      </c>
      <c r="FH17">
        <v>0.93</v>
      </c>
      <c r="FI17"/>
      <c r="FJ17">
        <v>3.2989999999999999</v>
      </c>
      <c r="FK17">
        <v>3.5464000000000002</v>
      </c>
      <c r="FL17" t="s">
        <v>183</v>
      </c>
      <c r="FM17" t="s">
        <v>183</v>
      </c>
      <c r="FN17">
        <v>0.93</v>
      </c>
      <c r="FO17" t="s">
        <v>249</v>
      </c>
      <c r="FP17">
        <v>0.13700000000000001</v>
      </c>
      <c r="FQ17">
        <v>0.14680000000000001</v>
      </c>
      <c r="FR17" t="s">
        <v>222</v>
      </c>
      <c r="FS17" t="s">
        <v>222</v>
      </c>
      <c r="FT17">
        <v>0.93</v>
      </c>
      <c r="FU17"/>
      <c r="FV17">
        <v>1.119</v>
      </c>
      <c r="FW17">
        <v>1.2043999999999999</v>
      </c>
      <c r="FX17" t="s">
        <v>183</v>
      </c>
      <c r="FY17" t="s">
        <v>183</v>
      </c>
      <c r="FZ17">
        <v>0.93</v>
      </c>
      <c r="GA17"/>
      <c r="GB17">
        <v>0.161</v>
      </c>
      <c r="GC17">
        <v>0.18290000000000001</v>
      </c>
      <c r="GD17" t="s">
        <v>183</v>
      </c>
      <c r="GE17" t="s">
        <v>183</v>
      </c>
      <c r="GF17">
        <v>0.88</v>
      </c>
      <c r="GG17"/>
      <c r="GH17">
        <v>3.1E-2</v>
      </c>
      <c r="GI17">
        <v>4.6100000000000002E-2</v>
      </c>
      <c r="GJ17" t="s">
        <v>183</v>
      </c>
      <c r="GK17" t="s">
        <v>183</v>
      </c>
      <c r="GL17">
        <v>0.67</v>
      </c>
      <c r="GM17"/>
      <c r="GN17">
        <v>3.0000000000000001E-3</v>
      </c>
      <c r="GO17">
        <v>3.5999999999999999E-3</v>
      </c>
      <c r="GP17" t="s">
        <v>185</v>
      </c>
      <c r="GQ17" t="s">
        <v>185</v>
      </c>
      <c r="GR17">
        <v>0.83</v>
      </c>
      <c r="GS17"/>
      <c r="GT17">
        <v>2E-3</v>
      </c>
      <c r="GU17">
        <v>1.6999999999999999E-3</v>
      </c>
      <c r="GV17" t="s">
        <v>185</v>
      </c>
      <c r="GW17" t="s">
        <v>185</v>
      </c>
      <c r="GX17">
        <v>1.18</v>
      </c>
      <c r="GY17"/>
      <c r="GZ17">
        <v>0</v>
      </c>
      <c r="HA17" s="2">
        <v>5.0000000000000001E-4</v>
      </c>
      <c r="HB17" t="s">
        <v>185</v>
      </c>
      <c r="HC17" t="s">
        <v>185</v>
      </c>
      <c r="HD17">
        <v>0</v>
      </c>
      <c r="HE17"/>
      <c r="HF17">
        <v>2.5999999999999999E-2</v>
      </c>
      <c r="HG17">
        <v>2.7199999999999998E-2</v>
      </c>
      <c r="HH17" t="s">
        <v>183</v>
      </c>
      <c r="HI17" t="s">
        <v>183</v>
      </c>
      <c r="HJ17">
        <v>0.96</v>
      </c>
      <c r="HK17"/>
      <c r="HL17">
        <v>0.251</v>
      </c>
      <c r="HM17">
        <v>0.26939999999999997</v>
      </c>
      <c r="HN17" t="s">
        <v>183</v>
      </c>
      <c r="HO17" t="s">
        <v>183</v>
      </c>
      <c r="HP17">
        <v>0.93</v>
      </c>
      <c r="HQ17"/>
      <c r="HR17">
        <v>4.4999999999999998E-2</v>
      </c>
      <c r="HS17">
        <v>4.7600000000000003E-2</v>
      </c>
      <c r="HT17" t="s">
        <v>183</v>
      </c>
      <c r="HU17" t="s">
        <v>183</v>
      </c>
      <c r="HV17">
        <v>0.95</v>
      </c>
      <c r="HW17"/>
      <c r="HX17">
        <v>0.03</v>
      </c>
      <c r="HY17">
        <v>3.2399999999999998E-2</v>
      </c>
      <c r="HZ17" t="s">
        <v>183</v>
      </c>
      <c r="IA17" t="s">
        <v>183</v>
      </c>
      <c r="IB17">
        <v>0.93</v>
      </c>
      <c r="IC17"/>
      <c r="ID17">
        <v>0.129</v>
      </c>
      <c r="IE17">
        <v>0.13869999999999999</v>
      </c>
      <c r="IF17" t="s">
        <v>183</v>
      </c>
      <c r="IG17" t="s">
        <v>183</v>
      </c>
      <c r="IH17">
        <v>0.93</v>
      </c>
      <c r="II17"/>
    </row>
    <row r="18" spans="1:243" x14ac:dyDescent="0.2">
      <c r="A18">
        <v>9</v>
      </c>
      <c r="B18" t="s">
        <v>1020</v>
      </c>
      <c r="C18" t="s">
        <v>178</v>
      </c>
      <c r="D18" t="s">
        <v>334</v>
      </c>
      <c r="E18" t="s">
        <v>1052</v>
      </c>
      <c r="F18" t="s">
        <v>1053</v>
      </c>
      <c r="G18" s="1">
        <v>45240</v>
      </c>
      <c r="H18" s="1">
        <v>45231</v>
      </c>
      <c r="I18" t="s">
        <v>182</v>
      </c>
      <c r="J18" s="1">
        <v>45224</v>
      </c>
      <c r="K18" s="1">
        <v>45231</v>
      </c>
      <c r="L18">
        <v>9583</v>
      </c>
      <c r="M18">
        <v>2</v>
      </c>
      <c r="N18">
        <v>1</v>
      </c>
      <c r="O18">
        <v>4.1239999999999997</v>
      </c>
      <c r="P18">
        <v>4.4326999999999996</v>
      </c>
      <c r="Q18" t="s">
        <v>183</v>
      </c>
      <c r="R18" t="s">
        <v>183</v>
      </c>
      <c r="S18" s="5">
        <v>0.93</v>
      </c>
      <c r="T18" t="s">
        <v>249</v>
      </c>
      <c r="U18">
        <v>0.872</v>
      </c>
      <c r="V18">
        <v>0.94240000000000002</v>
      </c>
      <c r="W18" t="s">
        <v>183</v>
      </c>
      <c r="X18" t="s">
        <v>183</v>
      </c>
      <c r="Y18" s="5">
        <v>0.93</v>
      </c>
      <c r="Z18"/>
      <c r="AA18">
        <v>0.58699999999999997</v>
      </c>
      <c r="AB18">
        <v>0.63029999999999997</v>
      </c>
      <c r="AC18" t="s">
        <v>183</v>
      </c>
      <c r="AD18" t="s">
        <v>183</v>
      </c>
      <c r="AE18" s="5">
        <v>0.93</v>
      </c>
      <c r="AF18"/>
      <c r="AG18">
        <v>0.76100000000000001</v>
      </c>
      <c r="AH18">
        <v>0.81830000000000003</v>
      </c>
      <c r="AI18" t="s">
        <v>183</v>
      </c>
      <c r="AJ18" t="s">
        <v>183</v>
      </c>
      <c r="AK18" s="5">
        <v>0.93</v>
      </c>
      <c r="AL18"/>
      <c r="AM18">
        <v>1.5589999999999999</v>
      </c>
      <c r="AN18">
        <v>1.6780999999999999</v>
      </c>
      <c r="AO18" t="s">
        <v>183</v>
      </c>
      <c r="AP18" t="s">
        <v>183</v>
      </c>
      <c r="AQ18" s="5">
        <v>0.93</v>
      </c>
      <c r="AR18" t="s">
        <v>249</v>
      </c>
      <c r="AS18">
        <v>0.184</v>
      </c>
      <c r="AT18">
        <v>0.19800000000000001</v>
      </c>
      <c r="AU18" t="s">
        <v>183</v>
      </c>
      <c r="AV18" t="s">
        <v>183</v>
      </c>
      <c r="AW18" s="5">
        <v>0.93</v>
      </c>
      <c r="AX18"/>
      <c r="AY18">
        <v>0.151</v>
      </c>
      <c r="AZ18">
        <v>0.1623</v>
      </c>
      <c r="BA18" t="s">
        <v>183</v>
      </c>
      <c r="BB18" t="s">
        <v>183</v>
      </c>
      <c r="BC18" s="5">
        <v>0.93</v>
      </c>
      <c r="BD18"/>
      <c r="BE18">
        <v>0.13700000000000001</v>
      </c>
      <c r="BF18">
        <v>0.14749999999999999</v>
      </c>
      <c r="BG18" t="s">
        <v>183</v>
      </c>
      <c r="BH18" t="s">
        <v>183</v>
      </c>
      <c r="BI18"/>
      <c r="BJ18" s="5">
        <v>0.93</v>
      </c>
      <c r="BK18"/>
      <c r="BL18">
        <v>0.35099999999999998</v>
      </c>
      <c r="BM18">
        <v>0.37709999999999999</v>
      </c>
      <c r="BN18" t="s">
        <v>183</v>
      </c>
      <c r="BO18" t="s">
        <v>183</v>
      </c>
      <c r="BP18" s="5">
        <v>0.93</v>
      </c>
      <c r="BQ18"/>
      <c r="BR18">
        <v>0.17199999999999999</v>
      </c>
      <c r="BS18">
        <v>0.18509999999999999</v>
      </c>
      <c r="BT18" t="s">
        <v>183</v>
      </c>
      <c r="BU18" t="s">
        <v>183</v>
      </c>
      <c r="BV18" s="5">
        <v>0.93</v>
      </c>
      <c r="BW18"/>
      <c r="BX18">
        <v>0.501</v>
      </c>
      <c r="BY18">
        <v>0.5383</v>
      </c>
      <c r="BZ18" t="s">
        <v>183</v>
      </c>
      <c r="CA18" t="s">
        <v>183</v>
      </c>
      <c r="CB18" s="5">
        <v>0.93</v>
      </c>
      <c r="CC18"/>
      <c r="CD18">
        <v>0.22900000000000001</v>
      </c>
      <c r="CE18">
        <v>0.24660000000000001</v>
      </c>
      <c r="CF18" t="s">
        <v>183</v>
      </c>
      <c r="CG18" t="s">
        <v>183</v>
      </c>
      <c r="CH18" s="5">
        <v>0.93</v>
      </c>
      <c r="CI18"/>
      <c r="CJ18">
        <v>1.204</v>
      </c>
      <c r="CK18">
        <v>1.3007</v>
      </c>
      <c r="CL18" t="s">
        <v>183</v>
      </c>
      <c r="CM18" t="s">
        <v>183</v>
      </c>
      <c r="CN18" s="5">
        <v>0.93</v>
      </c>
      <c r="CO18"/>
      <c r="CP18">
        <v>1.948</v>
      </c>
      <c r="CQ18">
        <v>2.0933000000000002</v>
      </c>
      <c r="CR18" t="s">
        <v>183</v>
      </c>
      <c r="CS18" t="s">
        <v>183</v>
      </c>
      <c r="CT18" s="5">
        <v>0.93</v>
      </c>
      <c r="CU18" t="s">
        <v>249</v>
      </c>
      <c r="CV18">
        <v>0.33200000000000002</v>
      </c>
      <c r="CW18">
        <v>0.40450000000000003</v>
      </c>
      <c r="CX18" t="s">
        <v>183</v>
      </c>
      <c r="CY18" t="s">
        <v>183</v>
      </c>
      <c r="CZ18" s="5">
        <v>0.82</v>
      </c>
      <c r="DA18"/>
      <c r="DB18">
        <v>0.39300000000000002</v>
      </c>
      <c r="DC18">
        <v>0.44130000000000003</v>
      </c>
      <c r="DD18" t="s">
        <v>183</v>
      </c>
      <c r="DE18" t="s">
        <v>183</v>
      </c>
      <c r="DF18">
        <v>0.89</v>
      </c>
      <c r="DG18"/>
      <c r="DH18">
        <v>0.36899999999999999</v>
      </c>
      <c r="DI18">
        <v>0.39960000000000001</v>
      </c>
      <c r="DJ18" t="s">
        <v>183</v>
      </c>
      <c r="DK18" t="s">
        <v>183</v>
      </c>
      <c r="DL18">
        <v>0.92</v>
      </c>
      <c r="DM18"/>
      <c r="DN18">
        <v>0.27400000000000002</v>
      </c>
      <c r="DO18">
        <v>0.29499999999999998</v>
      </c>
      <c r="DP18" t="s">
        <v>183</v>
      </c>
      <c r="DQ18" t="s">
        <v>183</v>
      </c>
      <c r="DR18">
        <v>0.93</v>
      </c>
      <c r="DS18"/>
      <c r="DT18">
        <v>0.45300000000000001</v>
      </c>
      <c r="DU18">
        <v>0.49459999999999998</v>
      </c>
      <c r="DV18" t="s">
        <v>183</v>
      </c>
      <c r="DW18" t="s">
        <v>183</v>
      </c>
      <c r="DX18">
        <v>0.92</v>
      </c>
      <c r="DY18"/>
      <c r="DZ18">
        <v>1.012</v>
      </c>
      <c r="EA18">
        <v>1.0878000000000001</v>
      </c>
      <c r="EB18" t="s">
        <v>183</v>
      </c>
      <c r="EC18" t="s">
        <v>183</v>
      </c>
      <c r="ED18">
        <v>0.93</v>
      </c>
      <c r="EE18"/>
      <c r="EF18">
        <v>0.42599999999999999</v>
      </c>
      <c r="EG18">
        <v>0.45839999999999997</v>
      </c>
      <c r="EH18" t="s">
        <v>183</v>
      </c>
      <c r="EI18" t="s">
        <v>183</v>
      </c>
      <c r="EJ18">
        <v>0.93</v>
      </c>
      <c r="EK18"/>
      <c r="EL18">
        <v>1.1060000000000001</v>
      </c>
      <c r="EM18">
        <v>1.1896</v>
      </c>
      <c r="EN18" t="s">
        <v>183</v>
      </c>
      <c r="EO18" t="s">
        <v>183</v>
      </c>
      <c r="EP18">
        <v>0.93</v>
      </c>
      <c r="EQ18"/>
      <c r="ER18">
        <v>1.256</v>
      </c>
      <c r="ES18">
        <v>1.3492</v>
      </c>
      <c r="ET18" t="s">
        <v>183</v>
      </c>
      <c r="EU18" t="s">
        <v>183</v>
      </c>
      <c r="EV18">
        <v>0.93</v>
      </c>
      <c r="EW18"/>
      <c r="EX18">
        <v>2.367</v>
      </c>
      <c r="EY18">
        <v>2.5451999999999999</v>
      </c>
      <c r="EZ18" t="s">
        <v>222</v>
      </c>
      <c r="FA18" t="s">
        <v>222</v>
      </c>
      <c r="FB18">
        <v>0.93</v>
      </c>
      <c r="FC18" t="s">
        <v>249</v>
      </c>
      <c r="FD18">
        <v>1.9910000000000001</v>
      </c>
      <c r="FE18">
        <v>2.1404999999999998</v>
      </c>
      <c r="FF18" t="s">
        <v>222</v>
      </c>
      <c r="FG18" t="s">
        <v>222</v>
      </c>
      <c r="FH18">
        <v>0.93</v>
      </c>
      <c r="FI18" t="s">
        <v>249</v>
      </c>
      <c r="FJ18">
        <v>3.6970000000000001</v>
      </c>
      <c r="FK18">
        <v>3.9752999999999998</v>
      </c>
      <c r="FL18" t="s">
        <v>222</v>
      </c>
      <c r="FM18" t="s">
        <v>222</v>
      </c>
      <c r="FN18">
        <v>0.93</v>
      </c>
      <c r="FO18" t="s">
        <v>249</v>
      </c>
      <c r="FP18">
        <v>0.13800000000000001</v>
      </c>
      <c r="FQ18">
        <v>0.14729999999999999</v>
      </c>
      <c r="FR18" t="s">
        <v>222</v>
      </c>
      <c r="FS18" t="s">
        <v>222</v>
      </c>
      <c r="FT18">
        <v>0.94</v>
      </c>
      <c r="FU18"/>
      <c r="FV18">
        <v>2.0419999999999998</v>
      </c>
      <c r="FW18">
        <v>2.1968999999999999</v>
      </c>
      <c r="FX18" t="s">
        <v>222</v>
      </c>
      <c r="FY18" t="s">
        <v>222</v>
      </c>
      <c r="FZ18">
        <v>0.93</v>
      </c>
      <c r="GA18" t="s">
        <v>249</v>
      </c>
      <c r="GB18">
        <v>0.318</v>
      </c>
      <c r="GC18">
        <v>0.35139999999999999</v>
      </c>
      <c r="GD18" t="s">
        <v>183</v>
      </c>
      <c r="GE18" t="s">
        <v>183</v>
      </c>
      <c r="GF18">
        <v>0.9</v>
      </c>
      <c r="GG18"/>
      <c r="GH18">
        <v>5.0999999999999997E-2</v>
      </c>
      <c r="GI18">
        <v>6.7199999999999996E-2</v>
      </c>
      <c r="GJ18" t="s">
        <v>183</v>
      </c>
      <c r="GK18" t="s">
        <v>183</v>
      </c>
      <c r="GL18">
        <v>0.76</v>
      </c>
      <c r="GM18"/>
      <c r="GN18">
        <v>8.9999999999999993E-3</v>
      </c>
      <c r="GO18">
        <v>1.03E-2</v>
      </c>
      <c r="GP18" t="s">
        <v>184</v>
      </c>
      <c r="GQ18" t="s">
        <v>184</v>
      </c>
      <c r="GR18">
        <v>0.87</v>
      </c>
      <c r="GS18"/>
      <c r="GT18">
        <v>2E-3</v>
      </c>
      <c r="GU18">
        <v>1.6999999999999999E-3</v>
      </c>
      <c r="GV18" t="s">
        <v>185</v>
      </c>
      <c r="GW18" t="s">
        <v>185</v>
      </c>
      <c r="GX18">
        <v>1.18</v>
      </c>
      <c r="GY18"/>
      <c r="GZ18">
        <v>1.2E-2</v>
      </c>
      <c r="HA18">
        <v>1.34E-2</v>
      </c>
      <c r="HB18" t="s">
        <v>183</v>
      </c>
      <c r="HC18" t="s">
        <v>183</v>
      </c>
      <c r="HD18">
        <v>0.9</v>
      </c>
      <c r="HE18"/>
      <c r="HF18">
        <v>6.0000000000000001E-3</v>
      </c>
      <c r="HG18">
        <v>6.1999999999999998E-3</v>
      </c>
      <c r="HH18" t="s">
        <v>185</v>
      </c>
      <c r="HI18" t="s">
        <v>185</v>
      </c>
      <c r="HJ18">
        <v>0.97</v>
      </c>
      <c r="HK18"/>
      <c r="HL18">
        <v>0.26500000000000001</v>
      </c>
      <c r="HM18">
        <v>0.2853</v>
      </c>
      <c r="HN18" t="s">
        <v>183</v>
      </c>
      <c r="HO18" t="s">
        <v>183</v>
      </c>
      <c r="HP18">
        <v>0.93</v>
      </c>
      <c r="HQ18"/>
      <c r="HR18">
        <v>5.3999999999999999E-2</v>
      </c>
      <c r="HS18">
        <v>5.7500000000000002E-2</v>
      </c>
      <c r="HT18" t="s">
        <v>183</v>
      </c>
      <c r="HU18" t="s">
        <v>183</v>
      </c>
      <c r="HV18">
        <v>0.94</v>
      </c>
      <c r="HW18"/>
      <c r="HX18">
        <v>2.1999999999999999E-2</v>
      </c>
      <c r="HY18">
        <v>2.3199999999999998E-2</v>
      </c>
      <c r="HZ18" t="s">
        <v>183</v>
      </c>
      <c r="IA18" t="s">
        <v>183</v>
      </c>
      <c r="IB18">
        <v>0.95</v>
      </c>
      <c r="IC18"/>
      <c r="ID18">
        <v>0.125</v>
      </c>
      <c r="IE18">
        <v>0.13420000000000001</v>
      </c>
      <c r="IF18" t="s">
        <v>183</v>
      </c>
      <c r="IG18" t="s">
        <v>183</v>
      </c>
      <c r="IH18">
        <v>0.93</v>
      </c>
      <c r="II18"/>
    </row>
    <row r="19" spans="1:243" x14ac:dyDescent="0.2">
      <c r="A19">
        <v>18</v>
      </c>
      <c r="B19" t="s">
        <v>1178</v>
      </c>
      <c r="C19" t="s">
        <v>1111</v>
      </c>
      <c r="D19" t="s">
        <v>725</v>
      </c>
      <c r="E19" t="s">
        <v>1181</v>
      </c>
      <c r="F19" t="s">
        <v>1182</v>
      </c>
      <c r="G19" s="1">
        <v>45240</v>
      </c>
      <c r="H19" s="1">
        <v>45231</v>
      </c>
      <c r="I19" t="s">
        <v>182</v>
      </c>
      <c r="J19" s="1">
        <v>45224</v>
      </c>
      <c r="K19" s="1">
        <v>45231</v>
      </c>
      <c r="L19">
        <v>9564</v>
      </c>
      <c r="M19">
        <v>2</v>
      </c>
      <c r="N19">
        <v>1</v>
      </c>
      <c r="O19">
        <v>1.645</v>
      </c>
      <c r="P19">
        <v>1.7678</v>
      </c>
      <c r="Q19" t="s">
        <v>183</v>
      </c>
      <c r="R19" t="s">
        <v>183</v>
      </c>
      <c r="S19" s="5">
        <v>0.93</v>
      </c>
      <c r="T19" t="s">
        <v>249</v>
      </c>
      <c r="U19">
        <v>0.47199999999999998</v>
      </c>
      <c r="V19">
        <v>0.51300000000000001</v>
      </c>
      <c r="W19" t="s">
        <v>183</v>
      </c>
      <c r="X19" t="s">
        <v>183</v>
      </c>
      <c r="Y19" s="5">
        <v>0.92</v>
      </c>
      <c r="Z19"/>
      <c r="AA19">
        <v>0.25700000000000001</v>
      </c>
      <c r="AB19">
        <v>0.27600000000000002</v>
      </c>
      <c r="AC19" t="s">
        <v>183</v>
      </c>
      <c r="AD19" t="s">
        <v>183</v>
      </c>
      <c r="AE19" s="5">
        <v>0.93</v>
      </c>
      <c r="AF19"/>
      <c r="AG19">
        <v>0.34799999999999998</v>
      </c>
      <c r="AH19">
        <v>0.37419999999999998</v>
      </c>
      <c r="AI19" t="s">
        <v>183</v>
      </c>
      <c r="AJ19" t="s">
        <v>183</v>
      </c>
      <c r="AK19" s="5">
        <v>0.93</v>
      </c>
      <c r="AL19"/>
      <c r="AM19">
        <v>1.3260000000000001</v>
      </c>
      <c r="AN19">
        <v>1.4278</v>
      </c>
      <c r="AO19" t="s">
        <v>183</v>
      </c>
      <c r="AP19" t="s">
        <v>183</v>
      </c>
      <c r="AQ19" s="5">
        <v>0.93</v>
      </c>
      <c r="AR19" t="s">
        <v>249</v>
      </c>
      <c r="AS19">
        <v>5.5E-2</v>
      </c>
      <c r="AT19">
        <v>5.9499999999999997E-2</v>
      </c>
      <c r="AU19" t="s">
        <v>183</v>
      </c>
      <c r="AV19" t="s">
        <v>183</v>
      </c>
      <c r="AW19" s="5">
        <v>0.92</v>
      </c>
      <c r="AX19"/>
      <c r="AY19">
        <v>3.5999999999999997E-2</v>
      </c>
      <c r="AZ19">
        <v>3.8300000000000001E-2</v>
      </c>
      <c r="BA19" t="s">
        <v>183</v>
      </c>
      <c r="BB19" t="s">
        <v>183</v>
      </c>
      <c r="BC19" s="5">
        <v>0.94</v>
      </c>
      <c r="BD19"/>
      <c r="BE19">
        <v>4.7E-2</v>
      </c>
      <c r="BF19">
        <v>5.0500000000000003E-2</v>
      </c>
      <c r="BG19" t="s">
        <v>183</v>
      </c>
      <c r="BH19" t="s">
        <v>183</v>
      </c>
      <c r="BI19"/>
      <c r="BJ19" s="5">
        <v>0.93</v>
      </c>
      <c r="BK19"/>
      <c r="BL19">
        <v>0.14000000000000001</v>
      </c>
      <c r="BM19">
        <v>0.15040000000000001</v>
      </c>
      <c r="BN19" t="s">
        <v>183</v>
      </c>
      <c r="BO19" t="s">
        <v>183</v>
      </c>
      <c r="BP19" s="5">
        <v>0.93</v>
      </c>
      <c r="BQ19"/>
      <c r="BR19">
        <v>5.0999999999999997E-2</v>
      </c>
      <c r="BS19">
        <v>5.5199999999999999E-2</v>
      </c>
      <c r="BT19" t="s">
        <v>183</v>
      </c>
      <c r="BU19" t="s">
        <v>183</v>
      </c>
      <c r="BV19" s="5">
        <v>0.92</v>
      </c>
      <c r="BW19"/>
      <c r="BX19">
        <v>0.13700000000000001</v>
      </c>
      <c r="BY19">
        <v>0.14729999999999999</v>
      </c>
      <c r="BZ19" t="s">
        <v>183</v>
      </c>
      <c r="CA19" t="s">
        <v>183</v>
      </c>
      <c r="CB19" s="5">
        <v>0.93</v>
      </c>
      <c r="CC19"/>
      <c r="CD19">
        <v>6.5000000000000002E-2</v>
      </c>
      <c r="CE19">
        <v>6.9699999999999998E-2</v>
      </c>
      <c r="CF19" t="s">
        <v>183</v>
      </c>
      <c r="CG19" t="s">
        <v>183</v>
      </c>
      <c r="CH19" s="5">
        <v>0.93</v>
      </c>
      <c r="CI19"/>
      <c r="CJ19">
        <v>0.44700000000000001</v>
      </c>
      <c r="CK19">
        <v>0.48699999999999999</v>
      </c>
      <c r="CL19" t="s">
        <v>183</v>
      </c>
      <c r="CM19" t="s">
        <v>183</v>
      </c>
      <c r="CN19" s="5">
        <v>0.92</v>
      </c>
      <c r="CO19"/>
      <c r="CP19">
        <v>0.69399999999999995</v>
      </c>
      <c r="CQ19">
        <v>0.74519999999999997</v>
      </c>
      <c r="CR19" t="s">
        <v>183</v>
      </c>
      <c r="CS19" t="s">
        <v>183</v>
      </c>
      <c r="CT19" s="5">
        <v>0.93</v>
      </c>
      <c r="CU19"/>
      <c r="CV19">
        <v>0.152</v>
      </c>
      <c r="CW19">
        <v>0.21110000000000001</v>
      </c>
      <c r="CX19" t="s">
        <v>183</v>
      </c>
      <c r="CY19" t="s">
        <v>183</v>
      </c>
      <c r="CZ19" s="5">
        <v>0.72</v>
      </c>
      <c r="DA19"/>
      <c r="DB19">
        <v>0.158</v>
      </c>
      <c r="DC19">
        <v>0.1895</v>
      </c>
      <c r="DD19" t="s">
        <v>183</v>
      </c>
      <c r="DE19" t="s">
        <v>183</v>
      </c>
      <c r="DF19">
        <v>0.83</v>
      </c>
      <c r="DG19"/>
      <c r="DH19">
        <v>8.5000000000000006E-2</v>
      </c>
      <c r="DI19">
        <v>9.4399999999999998E-2</v>
      </c>
      <c r="DJ19" t="s">
        <v>183</v>
      </c>
      <c r="DK19" t="s">
        <v>183</v>
      </c>
      <c r="DL19">
        <v>0.9</v>
      </c>
      <c r="DM19"/>
      <c r="DN19">
        <v>3.7999999999999999E-2</v>
      </c>
      <c r="DO19">
        <v>4.1300000000000003E-2</v>
      </c>
      <c r="DP19" t="s">
        <v>184</v>
      </c>
      <c r="DQ19" t="s">
        <v>184</v>
      </c>
      <c r="DR19">
        <v>0.92</v>
      </c>
      <c r="DS19"/>
      <c r="DT19">
        <v>7.8E-2</v>
      </c>
      <c r="DU19">
        <v>9.1300000000000006E-2</v>
      </c>
      <c r="DV19" t="s">
        <v>184</v>
      </c>
      <c r="DW19" t="s">
        <v>184</v>
      </c>
      <c r="DX19">
        <v>0.85</v>
      </c>
      <c r="DY19"/>
      <c r="DZ19">
        <v>0.153</v>
      </c>
      <c r="EA19">
        <v>0.1648</v>
      </c>
      <c r="EB19" t="s">
        <v>183</v>
      </c>
      <c r="EC19" t="s">
        <v>183</v>
      </c>
      <c r="ED19">
        <v>0.93</v>
      </c>
      <c r="EE19"/>
      <c r="EF19">
        <v>0.123</v>
      </c>
      <c r="EG19">
        <v>0.13220000000000001</v>
      </c>
      <c r="EH19" t="s">
        <v>183</v>
      </c>
      <c r="EI19" t="s">
        <v>183</v>
      </c>
      <c r="EJ19">
        <v>0.93</v>
      </c>
      <c r="EK19"/>
      <c r="EL19">
        <v>0.375</v>
      </c>
      <c r="EM19">
        <v>0.40429999999999999</v>
      </c>
      <c r="EN19" t="s">
        <v>183</v>
      </c>
      <c r="EO19" t="s">
        <v>183</v>
      </c>
      <c r="EP19">
        <v>0.93</v>
      </c>
      <c r="EQ19"/>
      <c r="ER19">
        <v>0.29699999999999999</v>
      </c>
      <c r="ES19">
        <v>0.31859999999999999</v>
      </c>
      <c r="ET19" t="s">
        <v>183</v>
      </c>
      <c r="EU19" t="s">
        <v>183</v>
      </c>
      <c r="EV19">
        <v>0.93</v>
      </c>
      <c r="EW19"/>
      <c r="EX19">
        <v>0.79500000000000004</v>
      </c>
      <c r="EY19">
        <v>0.85429999999999995</v>
      </c>
      <c r="EZ19" t="s">
        <v>183</v>
      </c>
      <c r="FA19" t="s">
        <v>183</v>
      </c>
      <c r="FB19">
        <v>0.93</v>
      </c>
      <c r="FC19"/>
      <c r="FD19">
        <v>1.0369999999999999</v>
      </c>
      <c r="FE19">
        <v>1.1153</v>
      </c>
      <c r="FF19" t="s">
        <v>183</v>
      </c>
      <c r="FG19" t="s">
        <v>183</v>
      </c>
      <c r="FH19">
        <v>0.93</v>
      </c>
      <c r="FI19"/>
      <c r="FJ19">
        <v>2.9079999999999999</v>
      </c>
      <c r="FK19">
        <v>3.1267999999999998</v>
      </c>
      <c r="FL19" t="s">
        <v>183</v>
      </c>
      <c r="FM19" t="s">
        <v>183</v>
      </c>
      <c r="FN19">
        <v>0.93</v>
      </c>
      <c r="FO19" t="s">
        <v>249</v>
      </c>
      <c r="FP19">
        <v>0.13800000000000001</v>
      </c>
      <c r="FQ19">
        <v>0.14760000000000001</v>
      </c>
      <c r="FR19" t="s">
        <v>222</v>
      </c>
      <c r="FS19" t="s">
        <v>222</v>
      </c>
      <c r="FT19">
        <v>0.93</v>
      </c>
      <c r="FU19"/>
      <c r="FV19">
        <v>0.60299999999999998</v>
      </c>
      <c r="FW19">
        <v>0.64939999999999998</v>
      </c>
      <c r="FX19" t="s">
        <v>183</v>
      </c>
      <c r="FY19" t="s">
        <v>183</v>
      </c>
      <c r="FZ19">
        <v>0.93</v>
      </c>
      <c r="GA19"/>
      <c r="GB19">
        <v>0.11700000000000001</v>
      </c>
      <c r="GC19">
        <v>0.1358</v>
      </c>
      <c r="GD19" t="s">
        <v>183</v>
      </c>
      <c r="GE19" t="s">
        <v>183</v>
      </c>
      <c r="GF19">
        <v>0.86</v>
      </c>
      <c r="GG19"/>
      <c r="GH19">
        <v>2.5000000000000001E-2</v>
      </c>
      <c r="GI19">
        <v>3.9300000000000002E-2</v>
      </c>
      <c r="GJ19" t="s">
        <v>183</v>
      </c>
      <c r="GK19" t="s">
        <v>183</v>
      </c>
      <c r="GL19">
        <v>0.64</v>
      </c>
      <c r="GM19"/>
      <c r="GN19">
        <v>1.2E-2</v>
      </c>
      <c r="GO19">
        <v>1.37E-2</v>
      </c>
      <c r="GP19" t="s">
        <v>184</v>
      </c>
      <c r="GQ19" t="s">
        <v>184</v>
      </c>
      <c r="GR19">
        <v>0.88</v>
      </c>
      <c r="GS19"/>
      <c r="GT19">
        <v>2E-3</v>
      </c>
      <c r="GU19">
        <v>1.6999999999999999E-3</v>
      </c>
      <c r="GV19" t="s">
        <v>185</v>
      </c>
      <c r="GW19" t="s">
        <v>185</v>
      </c>
      <c r="GX19">
        <v>1.18</v>
      </c>
      <c r="GY19"/>
      <c r="GZ19">
        <v>1.4E-2</v>
      </c>
      <c r="HA19">
        <v>1.5299999999999999E-2</v>
      </c>
      <c r="HB19" t="s">
        <v>183</v>
      </c>
      <c r="HC19" t="s">
        <v>183</v>
      </c>
      <c r="HD19">
        <v>0.92</v>
      </c>
      <c r="HE19"/>
      <c r="HF19">
        <v>3.1E-2</v>
      </c>
      <c r="HG19">
        <v>3.3099999999999997E-2</v>
      </c>
      <c r="HH19" t="s">
        <v>183</v>
      </c>
      <c r="HI19" t="s">
        <v>183</v>
      </c>
      <c r="HJ19">
        <v>0.94</v>
      </c>
      <c r="HK19"/>
      <c r="HL19">
        <v>0.28000000000000003</v>
      </c>
      <c r="HM19">
        <v>0.3009</v>
      </c>
      <c r="HN19" t="s">
        <v>183</v>
      </c>
      <c r="HO19" t="s">
        <v>183</v>
      </c>
      <c r="HP19">
        <v>0.93</v>
      </c>
      <c r="HQ19"/>
      <c r="HR19">
        <v>3.5999999999999997E-2</v>
      </c>
      <c r="HS19">
        <v>3.8100000000000002E-2</v>
      </c>
      <c r="HT19" t="s">
        <v>183</v>
      </c>
      <c r="HU19" t="s">
        <v>183</v>
      </c>
      <c r="HV19">
        <v>0.94</v>
      </c>
      <c r="HW19"/>
      <c r="HX19">
        <v>2.5999999999999999E-2</v>
      </c>
      <c r="HY19">
        <v>2.7900000000000001E-2</v>
      </c>
      <c r="HZ19" t="s">
        <v>183</v>
      </c>
      <c r="IA19" t="s">
        <v>183</v>
      </c>
      <c r="IB19">
        <v>0.93</v>
      </c>
      <c r="IC19"/>
      <c r="ID19">
        <v>0.12</v>
      </c>
      <c r="IE19">
        <v>0.1295</v>
      </c>
      <c r="IF19" t="s">
        <v>183</v>
      </c>
      <c r="IG19" t="s">
        <v>183</v>
      </c>
      <c r="IH19">
        <v>0.93</v>
      </c>
      <c r="II19"/>
    </row>
    <row r="20" spans="1:243" x14ac:dyDescent="0.2">
      <c r="A20">
        <v>19</v>
      </c>
      <c r="B20" t="s">
        <v>1187</v>
      </c>
      <c r="C20" t="s">
        <v>1111</v>
      </c>
      <c r="D20" t="s">
        <v>630</v>
      </c>
      <c r="E20" t="s">
        <v>1190</v>
      </c>
      <c r="F20" t="s">
        <v>1191</v>
      </c>
      <c r="G20" s="1">
        <v>45240</v>
      </c>
      <c r="H20" s="1">
        <v>45231</v>
      </c>
      <c r="I20" t="s">
        <v>182</v>
      </c>
      <c r="J20" s="1">
        <v>45224</v>
      </c>
      <c r="K20" s="1">
        <v>45231</v>
      </c>
      <c r="L20">
        <v>9588</v>
      </c>
      <c r="M20">
        <v>2</v>
      </c>
      <c r="N20">
        <v>1</v>
      </c>
      <c r="O20">
        <v>1.0589999999999999</v>
      </c>
      <c r="P20">
        <v>1.1375999999999999</v>
      </c>
      <c r="Q20" t="s">
        <v>183</v>
      </c>
      <c r="R20" t="s">
        <v>183</v>
      </c>
      <c r="S20" s="5">
        <v>0.93</v>
      </c>
      <c r="T20"/>
      <c r="U20">
        <v>0.40400000000000003</v>
      </c>
      <c r="V20">
        <v>0.44</v>
      </c>
      <c r="W20" t="s">
        <v>183</v>
      </c>
      <c r="X20" t="s">
        <v>183</v>
      </c>
      <c r="Y20" s="5">
        <v>0.92</v>
      </c>
      <c r="Z20"/>
      <c r="AA20">
        <v>0.16400000000000001</v>
      </c>
      <c r="AB20">
        <v>0.17630000000000001</v>
      </c>
      <c r="AC20" t="s">
        <v>183</v>
      </c>
      <c r="AD20" t="s">
        <v>183</v>
      </c>
      <c r="AE20" s="5">
        <v>0.93</v>
      </c>
      <c r="AF20"/>
      <c r="AG20">
        <v>0.22500000000000001</v>
      </c>
      <c r="AH20">
        <v>0.24149999999999999</v>
      </c>
      <c r="AI20" t="s">
        <v>183</v>
      </c>
      <c r="AJ20" t="s">
        <v>183</v>
      </c>
      <c r="AK20" s="5">
        <v>0.93</v>
      </c>
      <c r="AL20"/>
      <c r="AM20">
        <v>0.90600000000000003</v>
      </c>
      <c r="AN20">
        <v>0.97599999999999998</v>
      </c>
      <c r="AO20" t="s">
        <v>183</v>
      </c>
      <c r="AP20" t="s">
        <v>183</v>
      </c>
      <c r="AQ20" s="5">
        <v>0.93</v>
      </c>
      <c r="AR20"/>
      <c r="AS20">
        <v>3.6999999999999998E-2</v>
      </c>
      <c r="AT20">
        <v>3.9600000000000003E-2</v>
      </c>
      <c r="AU20" t="s">
        <v>183</v>
      </c>
      <c r="AV20" t="s">
        <v>183</v>
      </c>
      <c r="AW20" s="5">
        <v>0.93</v>
      </c>
      <c r="AX20"/>
      <c r="AY20">
        <v>2.4E-2</v>
      </c>
      <c r="AZ20">
        <v>2.5399999999999999E-2</v>
      </c>
      <c r="BA20" t="s">
        <v>184</v>
      </c>
      <c r="BB20" t="s">
        <v>184</v>
      </c>
      <c r="BC20" s="5">
        <v>0.94</v>
      </c>
      <c r="BD20"/>
      <c r="BE20">
        <v>3.3000000000000002E-2</v>
      </c>
      <c r="BF20">
        <v>3.5999999999999997E-2</v>
      </c>
      <c r="BG20" t="s">
        <v>184</v>
      </c>
      <c r="BH20" t="s">
        <v>184</v>
      </c>
      <c r="BI20"/>
      <c r="BJ20" s="5">
        <v>0.92</v>
      </c>
      <c r="BK20"/>
      <c r="BL20">
        <v>8.8999999999999996E-2</v>
      </c>
      <c r="BM20">
        <v>9.5100000000000004E-2</v>
      </c>
      <c r="BN20" t="s">
        <v>183</v>
      </c>
      <c r="BO20" t="s">
        <v>183</v>
      </c>
      <c r="BP20" s="5">
        <v>0.94</v>
      </c>
      <c r="BQ20"/>
      <c r="BR20">
        <v>3.6999999999999998E-2</v>
      </c>
      <c r="BS20">
        <v>3.9399999999999998E-2</v>
      </c>
      <c r="BT20" t="s">
        <v>183</v>
      </c>
      <c r="BU20" t="s">
        <v>183</v>
      </c>
      <c r="BV20" s="5">
        <v>0.94</v>
      </c>
      <c r="BW20"/>
      <c r="BX20">
        <v>8.7999999999999995E-2</v>
      </c>
      <c r="BY20">
        <v>9.4700000000000006E-2</v>
      </c>
      <c r="BZ20" t="s">
        <v>183</v>
      </c>
      <c r="CA20" t="s">
        <v>183</v>
      </c>
      <c r="CB20" s="5">
        <v>0.93</v>
      </c>
      <c r="CC20"/>
      <c r="CD20">
        <v>4.1000000000000002E-2</v>
      </c>
      <c r="CE20">
        <v>4.4200000000000003E-2</v>
      </c>
      <c r="CF20" t="s">
        <v>184</v>
      </c>
      <c r="CG20" t="s">
        <v>184</v>
      </c>
      <c r="CH20" s="5">
        <v>0.93</v>
      </c>
      <c r="CI20"/>
      <c r="CJ20">
        <v>0.25800000000000001</v>
      </c>
      <c r="CK20">
        <v>0.28399999999999997</v>
      </c>
      <c r="CL20" t="s">
        <v>183</v>
      </c>
      <c r="CM20" t="s">
        <v>183</v>
      </c>
      <c r="CN20" s="5">
        <v>0.91</v>
      </c>
      <c r="CO20"/>
      <c r="CP20">
        <v>0.41399999999999998</v>
      </c>
      <c r="CQ20">
        <v>0.44429999999999997</v>
      </c>
      <c r="CR20" t="s">
        <v>183</v>
      </c>
      <c r="CS20" t="s">
        <v>183</v>
      </c>
      <c r="CT20" s="5">
        <v>0.93</v>
      </c>
      <c r="CU20"/>
      <c r="CV20">
        <v>7.2999999999999995E-2</v>
      </c>
      <c r="CW20">
        <v>0.12609999999999999</v>
      </c>
      <c r="CX20" t="s">
        <v>183</v>
      </c>
      <c r="CY20" t="s">
        <v>183</v>
      </c>
      <c r="CZ20" s="5">
        <v>0.57999999999999996</v>
      </c>
      <c r="DA20"/>
      <c r="DB20">
        <v>8.1000000000000003E-2</v>
      </c>
      <c r="DC20">
        <v>0.1065</v>
      </c>
      <c r="DD20" t="s">
        <v>183</v>
      </c>
      <c r="DE20" t="s">
        <v>183</v>
      </c>
      <c r="DF20">
        <v>0.76</v>
      </c>
      <c r="DG20"/>
      <c r="DH20">
        <v>0.08</v>
      </c>
      <c r="DI20">
        <v>8.8999999999999996E-2</v>
      </c>
      <c r="DJ20" t="s">
        <v>183</v>
      </c>
      <c r="DK20" t="s">
        <v>183</v>
      </c>
      <c r="DL20">
        <v>0.9</v>
      </c>
      <c r="DM20"/>
      <c r="DN20">
        <v>2.3E-2</v>
      </c>
      <c r="DO20">
        <v>2.4199999999999999E-2</v>
      </c>
      <c r="DP20" t="s">
        <v>184</v>
      </c>
      <c r="DQ20" t="s">
        <v>184</v>
      </c>
      <c r="DR20">
        <v>0.95</v>
      </c>
      <c r="DS20"/>
      <c r="DT20">
        <v>6.5000000000000002E-2</v>
      </c>
      <c r="DU20">
        <v>7.7200000000000005E-2</v>
      </c>
      <c r="DV20" t="s">
        <v>184</v>
      </c>
      <c r="DW20" t="s">
        <v>184</v>
      </c>
      <c r="DX20">
        <v>0.84</v>
      </c>
      <c r="DY20"/>
      <c r="DZ20">
        <v>9.4E-2</v>
      </c>
      <c r="EA20">
        <v>0.1011</v>
      </c>
      <c r="EB20" t="s">
        <v>183</v>
      </c>
      <c r="EC20" t="s">
        <v>183</v>
      </c>
      <c r="ED20">
        <v>0.93</v>
      </c>
      <c r="EE20"/>
      <c r="EF20">
        <v>7.0999999999999994E-2</v>
      </c>
      <c r="EG20">
        <v>7.6399999999999996E-2</v>
      </c>
      <c r="EH20" t="s">
        <v>183</v>
      </c>
      <c r="EI20" t="s">
        <v>183</v>
      </c>
      <c r="EJ20">
        <v>0.93</v>
      </c>
      <c r="EK20"/>
      <c r="EL20">
        <v>0.2</v>
      </c>
      <c r="EM20">
        <v>0.2155</v>
      </c>
      <c r="EN20" t="s">
        <v>183</v>
      </c>
      <c r="EO20" t="s">
        <v>183</v>
      </c>
      <c r="EP20">
        <v>0.93</v>
      </c>
      <c r="EQ20"/>
      <c r="ER20">
        <v>0.17100000000000001</v>
      </c>
      <c r="ES20">
        <v>0.18279999999999999</v>
      </c>
      <c r="ET20" t="s">
        <v>183</v>
      </c>
      <c r="EU20" t="s">
        <v>183</v>
      </c>
      <c r="EV20">
        <v>0.94</v>
      </c>
      <c r="EW20"/>
      <c r="EX20">
        <v>0.438</v>
      </c>
      <c r="EY20">
        <v>0.47060000000000002</v>
      </c>
      <c r="EZ20" t="s">
        <v>183</v>
      </c>
      <c r="FA20" t="s">
        <v>183</v>
      </c>
      <c r="FB20">
        <v>0.93</v>
      </c>
      <c r="FC20"/>
      <c r="FD20">
        <v>0.57699999999999996</v>
      </c>
      <c r="FE20">
        <v>0.62039999999999995</v>
      </c>
      <c r="FF20" t="s">
        <v>183</v>
      </c>
      <c r="FG20" t="s">
        <v>183</v>
      </c>
      <c r="FH20">
        <v>0.93</v>
      </c>
      <c r="FI20"/>
      <c r="FJ20">
        <v>1.645</v>
      </c>
      <c r="FK20">
        <v>1.7681</v>
      </c>
      <c r="FL20" t="s">
        <v>183</v>
      </c>
      <c r="FM20" t="s">
        <v>183</v>
      </c>
      <c r="FN20">
        <v>0.93</v>
      </c>
      <c r="FO20" t="s">
        <v>249</v>
      </c>
      <c r="FP20">
        <v>0.13800000000000001</v>
      </c>
      <c r="FQ20">
        <v>0.1472</v>
      </c>
      <c r="FR20" t="s">
        <v>222</v>
      </c>
      <c r="FS20" t="s">
        <v>222</v>
      </c>
      <c r="FT20">
        <v>0.94</v>
      </c>
      <c r="FU20"/>
      <c r="FV20">
        <v>0.39700000000000002</v>
      </c>
      <c r="FW20">
        <v>0.42820000000000003</v>
      </c>
      <c r="FX20" t="s">
        <v>183</v>
      </c>
      <c r="FY20" t="s">
        <v>183</v>
      </c>
      <c r="FZ20">
        <v>0.93</v>
      </c>
      <c r="GA20"/>
      <c r="GB20">
        <v>9.5000000000000001E-2</v>
      </c>
      <c r="GC20">
        <v>0.1115</v>
      </c>
      <c r="GD20" t="s">
        <v>183</v>
      </c>
      <c r="GE20" t="s">
        <v>183</v>
      </c>
      <c r="GF20">
        <v>0.85</v>
      </c>
      <c r="GG20"/>
      <c r="GH20">
        <v>1.2E-2</v>
      </c>
      <c r="GI20">
        <v>2.52E-2</v>
      </c>
      <c r="GJ20" t="s">
        <v>183</v>
      </c>
      <c r="GK20" t="s">
        <v>183</v>
      </c>
      <c r="GL20">
        <v>0.48</v>
      </c>
      <c r="GM20"/>
      <c r="GN20">
        <v>1.2E-2</v>
      </c>
      <c r="GO20">
        <v>1.37E-2</v>
      </c>
      <c r="GP20" t="s">
        <v>184</v>
      </c>
      <c r="GQ20" t="s">
        <v>184</v>
      </c>
      <c r="GR20">
        <v>0.88</v>
      </c>
      <c r="GS20"/>
      <c r="GT20">
        <v>2E-3</v>
      </c>
      <c r="GU20">
        <v>1.6999999999999999E-3</v>
      </c>
      <c r="GV20" t="s">
        <v>185</v>
      </c>
      <c r="GW20" t="s">
        <v>185</v>
      </c>
      <c r="GX20">
        <v>1.18</v>
      </c>
      <c r="GY20"/>
      <c r="GZ20">
        <v>0</v>
      </c>
      <c r="HA20" s="2">
        <v>5.0000000000000001E-4</v>
      </c>
      <c r="HB20" t="s">
        <v>185</v>
      </c>
      <c r="HC20" t="s">
        <v>185</v>
      </c>
      <c r="HD20">
        <v>0</v>
      </c>
      <c r="HE20"/>
      <c r="HF20">
        <v>2.5999999999999999E-2</v>
      </c>
      <c r="HG20">
        <v>2.7199999999999998E-2</v>
      </c>
      <c r="HH20" t="s">
        <v>183</v>
      </c>
      <c r="HI20" t="s">
        <v>183</v>
      </c>
      <c r="HJ20">
        <v>0.96</v>
      </c>
      <c r="HK20"/>
      <c r="HL20">
        <v>0.26500000000000001</v>
      </c>
      <c r="HM20">
        <v>0.28510000000000002</v>
      </c>
      <c r="HN20" t="s">
        <v>183</v>
      </c>
      <c r="HO20" t="s">
        <v>183</v>
      </c>
      <c r="HP20">
        <v>0.93</v>
      </c>
      <c r="HQ20"/>
      <c r="HR20">
        <v>3.5999999999999997E-2</v>
      </c>
      <c r="HS20">
        <v>3.7999999999999999E-2</v>
      </c>
      <c r="HT20" t="s">
        <v>183</v>
      </c>
      <c r="HU20" t="s">
        <v>183</v>
      </c>
      <c r="HV20">
        <v>0.95</v>
      </c>
      <c r="HW20"/>
      <c r="HX20">
        <v>2.5999999999999999E-2</v>
      </c>
      <c r="HY20">
        <v>2.7799999999999998E-2</v>
      </c>
      <c r="HZ20" t="s">
        <v>183</v>
      </c>
      <c r="IA20" t="s">
        <v>183</v>
      </c>
      <c r="IB20">
        <v>0.94</v>
      </c>
      <c r="IC20"/>
      <c r="ID20">
        <v>0.125</v>
      </c>
      <c r="IE20">
        <v>0.1341</v>
      </c>
      <c r="IF20" t="s">
        <v>183</v>
      </c>
      <c r="IG20" t="s">
        <v>183</v>
      </c>
      <c r="IH20">
        <v>0.93</v>
      </c>
      <c r="II20"/>
    </row>
    <row r="21" spans="1:243" x14ac:dyDescent="0.2">
      <c r="A21">
        <v>5</v>
      </c>
      <c r="B21" t="s">
        <v>639</v>
      </c>
      <c r="C21" t="s">
        <v>178</v>
      </c>
      <c r="D21" t="s">
        <v>216</v>
      </c>
      <c r="E21" t="s">
        <v>679</v>
      </c>
      <c r="F21" t="s">
        <v>680</v>
      </c>
      <c r="G21" s="1">
        <v>45268</v>
      </c>
      <c r="H21" s="1">
        <v>45259</v>
      </c>
      <c r="I21" t="s">
        <v>182</v>
      </c>
      <c r="J21" s="1">
        <v>45252</v>
      </c>
      <c r="K21" s="1">
        <v>45259</v>
      </c>
      <c r="L21">
        <v>9989</v>
      </c>
      <c r="M21">
        <v>2</v>
      </c>
      <c r="N21">
        <v>1</v>
      </c>
      <c r="O21">
        <v>0.59799999999999998</v>
      </c>
      <c r="P21">
        <v>0.56710000000000005</v>
      </c>
      <c r="Q21" t="s">
        <v>183</v>
      </c>
      <c r="R21" t="s">
        <v>183</v>
      </c>
      <c r="S21" s="5">
        <v>1.05</v>
      </c>
      <c r="T21"/>
      <c r="U21">
        <v>0.38500000000000001</v>
      </c>
      <c r="V21">
        <v>0.39729999999999999</v>
      </c>
      <c r="W21" t="s">
        <v>183</v>
      </c>
      <c r="X21" t="s">
        <v>183</v>
      </c>
      <c r="Y21" s="5">
        <v>0.97</v>
      </c>
      <c r="Z21"/>
      <c r="AA21">
        <v>9.4E-2</v>
      </c>
      <c r="AB21">
        <v>8.8599999999999998E-2</v>
      </c>
      <c r="AC21" t="s">
        <v>183</v>
      </c>
      <c r="AD21" t="s">
        <v>183</v>
      </c>
      <c r="AE21" s="5">
        <v>1.06</v>
      </c>
      <c r="AF21"/>
      <c r="AG21">
        <v>0.126</v>
      </c>
      <c r="AH21">
        <v>0.1196</v>
      </c>
      <c r="AI21" t="s">
        <v>183</v>
      </c>
      <c r="AJ21" t="s">
        <v>183</v>
      </c>
      <c r="AK21" s="5">
        <v>1.05</v>
      </c>
      <c r="AL21"/>
      <c r="AM21">
        <v>0.438</v>
      </c>
      <c r="AN21">
        <v>0.42220000000000002</v>
      </c>
      <c r="AO21" t="s">
        <v>183</v>
      </c>
      <c r="AP21" t="s">
        <v>183</v>
      </c>
      <c r="AQ21" s="5">
        <v>1.04</v>
      </c>
      <c r="AR21"/>
      <c r="AS21">
        <v>2.3E-2</v>
      </c>
      <c r="AT21">
        <v>1.9E-2</v>
      </c>
      <c r="AU21" t="s">
        <v>184</v>
      </c>
      <c r="AV21" t="s">
        <v>184</v>
      </c>
      <c r="AW21" s="5">
        <v>1.21</v>
      </c>
      <c r="AX21"/>
      <c r="AY21">
        <v>3.0000000000000001E-3</v>
      </c>
      <c r="AZ21">
        <v>1.2200000000000001E-2</v>
      </c>
      <c r="BA21" t="s">
        <v>184</v>
      </c>
      <c r="BB21" t="s">
        <v>184</v>
      </c>
      <c r="BC21" s="5">
        <v>0.25</v>
      </c>
      <c r="BD21"/>
      <c r="BE21">
        <v>1.7000000000000001E-2</v>
      </c>
      <c r="BF21">
        <v>1.7299999999999999E-2</v>
      </c>
      <c r="BG21" t="s">
        <v>184</v>
      </c>
      <c r="BH21" t="s">
        <v>184</v>
      </c>
      <c r="BI21"/>
      <c r="BJ21" s="5">
        <v>0.98</v>
      </c>
      <c r="BK21"/>
      <c r="BL21">
        <v>4.9000000000000002E-2</v>
      </c>
      <c r="BM21">
        <v>4.5699999999999998E-2</v>
      </c>
      <c r="BN21" t="s">
        <v>183</v>
      </c>
      <c r="BO21" t="s">
        <v>183</v>
      </c>
      <c r="BP21" s="5">
        <v>1.07</v>
      </c>
      <c r="BQ21"/>
      <c r="BR21">
        <v>1.9E-2</v>
      </c>
      <c r="BS21">
        <v>1.89E-2</v>
      </c>
      <c r="BT21" t="s">
        <v>184</v>
      </c>
      <c r="BU21" t="s">
        <v>184</v>
      </c>
      <c r="BV21" s="5">
        <v>1.01</v>
      </c>
      <c r="BW21"/>
      <c r="BX21">
        <v>4.9000000000000002E-2</v>
      </c>
      <c r="BY21">
        <v>5.0099999999999999E-2</v>
      </c>
      <c r="BZ21" t="s">
        <v>183</v>
      </c>
      <c r="CA21" t="s">
        <v>183</v>
      </c>
      <c r="CB21" s="5">
        <v>0.98</v>
      </c>
      <c r="CC21"/>
      <c r="CD21">
        <v>2.4E-2</v>
      </c>
      <c r="CE21">
        <v>1.8200000000000001E-2</v>
      </c>
      <c r="CF21" t="s">
        <v>184</v>
      </c>
      <c r="CG21" t="s">
        <v>184</v>
      </c>
      <c r="CH21" s="5">
        <v>1.32</v>
      </c>
      <c r="CI21"/>
      <c r="CJ21">
        <v>0.15</v>
      </c>
      <c r="CK21">
        <v>0.12529999999999999</v>
      </c>
      <c r="CL21" t="s">
        <v>183</v>
      </c>
      <c r="CM21" t="s">
        <v>183</v>
      </c>
      <c r="CN21" s="5">
        <v>1.2</v>
      </c>
      <c r="CO21"/>
      <c r="CP21">
        <v>0.24</v>
      </c>
      <c r="CQ21">
        <v>0.20619999999999999</v>
      </c>
      <c r="CR21" t="s">
        <v>183</v>
      </c>
      <c r="CS21" t="s">
        <v>183</v>
      </c>
      <c r="CT21" s="5">
        <v>1.1599999999999999</v>
      </c>
      <c r="CU21"/>
      <c r="CV21">
        <v>0.159</v>
      </c>
      <c r="CW21">
        <v>0.1149</v>
      </c>
      <c r="CX21" t="s">
        <v>183</v>
      </c>
      <c r="CY21" t="s">
        <v>183</v>
      </c>
      <c r="CZ21" s="5">
        <v>1.38</v>
      </c>
      <c r="DA21"/>
      <c r="DB21">
        <v>0.115</v>
      </c>
      <c r="DC21">
        <v>6.0900000000000003E-2</v>
      </c>
      <c r="DD21" t="s">
        <v>183</v>
      </c>
      <c r="DE21" t="s">
        <v>183</v>
      </c>
      <c r="DF21">
        <v>1.89</v>
      </c>
      <c r="DG21"/>
      <c r="DH21">
        <v>5.0999999999999997E-2</v>
      </c>
      <c r="DI21">
        <v>4.6899999999999997E-2</v>
      </c>
      <c r="DJ21" t="s">
        <v>184</v>
      </c>
      <c r="DK21" t="s">
        <v>184</v>
      </c>
      <c r="DL21">
        <v>1.0900000000000001</v>
      </c>
      <c r="DM21"/>
      <c r="DN21">
        <v>2.3E-2</v>
      </c>
      <c r="DO21">
        <v>2.1600000000000001E-2</v>
      </c>
      <c r="DP21" t="s">
        <v>184</v>
      </c>
      <c r="DQ21" t="s">
        <v>184</v>
      </c>
      <c r="DR21">
        <v>1.06</v>
      </c>
      <c r="DS21"/>
      <c r="DT21">
        <v>4.7E-2</v>
      </c>
      <c r="DU21">
        <v>5.67E-2</v>
      </c>
      <c r="DV21" t="s">
        <v>184</v>
      </c>
      <c r="DW21" t="s">
        <v>184</v>
      </c>
      <c r="DX21">
        <v>0.83</v>
      </c>
      <c r="DY21"/>
      <c r="DZ21">
        <v>5.5E-2</v>
      </c>
      <c r="EA21">
        <v>3.6400000000000002E-2</v>
      </c>
      <c r="EB21" t="s">
        <v>183</v>
      </c>
      <c r="EC21" t="s">
        <v>184</v>
      </c>
      <c r="ED21">
        <v>1.51</v>
      </c>
      <c r="EE21"/>
      <c r="EF21">
        <v>4.7E-2</v>
      </c>
      <c r="EG21">
        <v>3.3300000000000003E-2</v>
      </c>
      <c r="EH21" t="s">
        <v>183</v>
      </c>
      <c r="EI21" t="s">
        <v>184</v>
      </c>
      <c r="EJ21">
        <v>1.41</v>
      </c>
      <c r="EK21"/>
      <c r="EL21">
        <v>0.113</v>
      </c>
      <c r="EM21">
        <v>9.3399999999999997E-2</v>
      </c>
      <c r="EN21" t="s">
        <v>183</v>
      </c>
      <c r="EO21" t="s">
        <v>183</v>
      </c>
      <c r="EP21">
        <v>1.21</v>
      </c>
      <c r="EQ21"/>
      <c r="ER21">
        <v>8.1000000000000003E-2</v>
      </c>
      <c r="ES21">
        <v>7.0699999999999999E-2</v>
      </c>
      <c r="ET21" t="s">
        <v>183</v>
      </c>
      <c r="EU21" t="s">
        <v>184</v>
      </c>
      <c r="EV21">
        <v>1.1499999999999999</v>
      </c>
      <c r="EW21"/>
      <c r="EX21">
        <v>0.24399999999999999</v>
      </c>
      <c r="EY21">
        <v>0.20749999999999999</v>
      </c>
      <c r="EZ21" t="s">
        <v>183</v>
      </c>
      <c r="FA21" t="s">
        <v>183</v>
      </c>
      <c r="FB21">
        <v>1.18</v>
      </c>
      <c r="FC21"/>
      <c r="FD21">
        <v>0.37</v>
      </c>
      <c r="FE21">
        <v>0.308</v>
      </c>
      <c r="FF21" t="s">
        <v>183</v>
      </c>
      <c r="FG21" t="s">
        <v>183</v>
      </c>
      <c r="FH21">
        <v>1.2</v>
      </c>
      <c r="FI21"/>
      <c r="FJ21">
        <v>1.1439999999999999</v>
      </c>
      <c r="FK21">
        <v>0.93049999999999999</v>
      </c>
      <c r="FL21" t="s">
        <v>183</v>
      </c>
      <c r="FM21" t="s">
        <v>183</v>
      </c>
      <c r="FN21">
        <v>1.23</v>
      </c>
      <c r="FO21" t="s">
        <v>249</v>
      </c>
      <c r="FP21">
        <v>0.14699999999999999</v>
      </c>
      <c r="FQ21">
        <v>0.1399</v>
      </c>
      <c r="FR21" t="s">
        <v>183</v>
      </c>
      <c r="FS21" t="s">
        <v>183</v>
      </c>
      <c r="FT21">
        <v>1.05</v>
      </c>
      <c r="FU21"/>
      <c r="FV21">
        <v>0.19</v>
      </c>
      <c r="FW21">
        <v>0.14749999999999999</v>
      </c>
      <c r="FX21" t="s">
        <v>183</v>
      </c>
      <c r="FY21" t="s">
        <v>183</v>
      </c>
      <c r="FZ21">
        <v>1.29</v>
      </c>
      <c r="GA21"/>
      <c r="GB21">
        <v>6.0999999999999999E-2</v>
      </c>
      <c r="GC21">
        <v>3.9100000000000003E-2</v>
      </c>
      <c r="GD21" t="s">
        <v>183</v>
      </c>
      <c r="GE21" t="s">
        <v>183</v>
      </c>
      <c r="GF21">
        <v>1.56</v>
      </c>
      <c r="GG21"/>
      <c r="GH21">
        <v>1.0999999999999999E-2</v>
      </c>
      <c r="GI21">
        <v>1.01E-2</v>
      </c>
      <c r="GJ21" t="s">
        <v>184</v>
      </c>
      <c r="GK21" t="s">
        <v>184</v>
      </c>
      <c r="GL21">
        <v>1.0900000000000001</v>
      </c>
      <c r="GM21"/>
      <c r="GN21">
        <v>3.0000000000000001E-3</v>
      </c>
      <c r="GO21">
        <v>3.3999999999999998E-3</v>
      </c>
      <c r="GP21" t="s">
        <v>185</v>
      </c>
      <c r="GQ21" t="s">
        <v>185</v>
      </c>
      <c r="GR21">
        <v>0.88</v>
      </c>
      <c r="GS21"/>
      <c r="GT21">
        <v>2E-3</v>
      </c>
      <c r="GU21">
        <v>1.6999999999999999E-3</v>
      </c>
      <c r="GV21" t="s">
        <v>185</v>
      </c>
      <c r="GW21" t="s">
        <v>185</v>
      </c>
      <c r="GX21">
        <v>1.18</v>
      </c>
      <c r="GY21"/>
      <c r="GZ21">
        <v>7.0000000000000001E-3</v>
      </c>
      <c r="HA21" s="2">
        <v>5.0000000000000001E-4</v>
      </c>
      <c r="HB21" t="s">
        <v>183</v>
      </c>
      <c r="HC21" t="s">
        <v>185</v>
      </c>
      <c r="HD21">
        <v>14</v>
      </c>
      <c r="HE21"/>
      <c r="HF21">
        <v>2.1000000000000001E-2</v>
      </c>
      <c r="HG21">
        <v>4.2299999999999997E-2</v>
      </c>
      <c r="HH21" t="s">
        <v>184</v>
      </c>
      <c r="HI21" t="s">
        <v>183</v>
      </c>
      <c r="HJ21">
        <v>0.5</v>
      </c>
      <c r="HK21"/>
      <c r="HL21">
        <v>0.27400000000000002</v>
      </c>
      <c r="HM21">
        <v>0.2737</v>
      </c>
      <c r="HN21" t="s">
        <v>183</v>
      </c>
      <c r="HO21" t="s">
        <v>183</v>
      </c>
      <c r="HP21">
        <v>1</v>
      </c>
      <c r="HQ21"/>
      <c r="HR21">
        <v>3.5999999999999997E-2</v>
      </c>
      <c r="HS21">
        <v>3.7400000000000003E-2</v>
      </c>
      <c r="HT21" t="s">
        <v>183</v>
      </c>
      <c r="HU21" t="s">
        <v>183</v>
      </c>
      <c r="HV21">
        <v>0.96</v>
      </c>
      <c r="HW21"/>
      <c r="HX21">
        <v>1.2999999999999999E-2</v>
      </c>
      <c r="HY21">
        <v>1.3299999999999999E-2</v>
      </c>
      <c r="HZ21" t="s">
        <v>183</v>
      </c>
      <c r="IA21" t="s">
        <v>183</v>
      </c>
      <c r="IB21">
        <v>0.98</v>
      </c>
      <c r="IC21"/>
      <c r="ID21">
        <v>9.5000000000000001E-2</v>
      </c>
      <c r="IE21">
        <v>0.10009999999999999</v>
      </c>
      <c r="IF21" t="s">
        <v>183</v>
      </c>
      <c r="IG21" t="s">
        <v>183</v>
      </c>
      <c r="IH21">
        <v>0.95</v>
      </c>
      <c r="II21"/>
    </row>
    <row r="22" spans="1:243" x14ac:dyDescent="0.2">
      <c r="A22">
        <v>7</v>
      </c>
      <c r="B22" t="s">
        <v>832</v>
      </c>
      <c r="C22" t="s">
        <v>178</v>
      </c>
      <c r="D22" t="s">
        <v>204</v>
      </c>
      <c r="E22" t="s">
        <v>874</v>
      </c>
      <c r="F22" t="s">
        <v>875</v>
      </c>
      <c r="G22" s="1">
        <v>45268</v>
      </c>
      <c r="H22" s="1">
        <v>45259</v>
      </c>
      <c r="I22" t="s">
        <v>182</v>
      </c>
      <c r="J22" s="1">
        <v>45252</v>
      </c>
      <c r="K22" s="1">
        <v>45259</v>
      </c>
      <c r="L22">
        <v>9990</v>
      </c>
      <c r="M22">
        <v>2</v>
      </c>
      <c r="N22">
        <v>1</v>
      </c>
      <c r="O22">
        <v>0.56999999999999995</v>
      </c>
      <c r="P22">
        <v>0.59560000000000002</v>
      </c>
      <c r="Q22" t="s">
        <v>183</v>
      </c>
      <c r="R22" t="s">
        <v>183</v>
      </c>
      <c r="S22" s="5">
        <v>0.96</v>
      </c>
      <c r="T22"/>
      <c r="U22">
        <v>0.39700000000000002</v>
      </c>
      <c r="V22">
        <v>0.38479999999999998</v>
      </c>
      <c r="W22" t="s">
        <v>183</v>
      </c>
      <c r="X22" t="s">
        <v>183</v>
      </c>
      <c r="Y22" s="5">
        <v>1.03</v>
      </c>
      <c r="Z22"/>
      <c r="AA22">
        <v>8.8999999999999996E-2</v>
      </c>
      <c r="AB22">
        <v>9.3600000000000003E-2</v>
      </c>
      <c r="AC22" t="s">
        <v>183</v>
      </c>
      <c r="AD22" t="s">
        <v>183</v>
      </c>
      <c r="AE22" s="5">
        <v>0.95</v>
      </c>
      <c r="AF22"/>
      <c r="AG22">
        <v>0.121</v>
      </c>
      <c r="AH22">
        <v>0.1249</v>
      </c>
      <c r="AI22" t="s">
        <v>183</v>
      </c>
      <c r="AJ22" t="s">
        <v>183</v>
      </c>
      <c r="AK22" s="5">
        <v>0.97</v>
      </c>
      <c r="AL22"/>
      <c r="AM22">
        <v>0.42599999999999999</v>
      </c>
      <c r="AN22">
        <v>0.43490000000000001</v>
      </c>
      <c r="AO22" t="s">
        <v>183</v>
      </c>
      <c r="AP22" t="s">
        <v>183</v>
      </c>
      <c r="AQ22" s="5">
        <v>0.98</v>
      </c>
      <c r="AR22"/>
      <c r="AS22">
        <v>1.9E-2</v>
      </c>
      <c r="AT22">
        <v>2.2800000000000001E-2</v>
      </c>
      <c r="AU22" t="s">
        <v>184</v>
      </c>
      <c r="AV22" t="s">
        <v>184</v>
      </c>
      <c r="AW22" s="5">
        <v>0.83</v>
      </c>
      <c r="AX22"/>
      <c r="AY22">
        <v>1.2E-2</v>
      </c>
      <c r="AZ22">
        <v>3.0999999999999999E-3</v>
      </c>
      <c r="BA22" t="s">
        <v>184</v>
      </c>
      <c r="BB22" t="s">
        <v>184</v>
      </c>
      <c r="BC22" s="5">
        <v>3.87</v>
      </c>
      <c r="BD22"/>
      <c r="BE22">
        <v>1.7000000000000001E-2</v>
      </c>
      <c r="BF22">
        <v>1.7299999999999999E-2</v>
      </c>
      <c r="BG22" t="s">
        <v>184</v>
      </c>
      <c r="BH22" t="s">
        <v>184</v>
      </c>
      <c r="BI22"/>
      <c r="BJ22" s="5">
        <v>0.98</v>
      </c>
      <c r="BK22"/>
      <c r="BL22">
        <v>4.5999999999999999E-2</v>
      </c>
      <c r="BM22">
        <v>4.9200000000000001E-2</v>
      </c>
      <c r="BN22" t="s">
        <v>183</v>
      </c>
      <c r="BO22" t="s">
        <v>183</v>
      </c>
      <c r="BP22" s="5">
        <v>0.93</v>
      </c>
      <c r="BQ22"/>
      <c r="BR22">
        <v>1.9E-2</v>
      </c>
      <c r="BS22">
        <v>1.89E-2</v>
      </c>
      <c r="BT22" t="s">
        <v>184</v>
      </c>
      <c r="BU22" t="s">
        <v>184</v>
      </c>
      <c r="BV22" s="5">
        <v>1.01</v>
      </c>
      <c r="BW22"/>
      <c r="BX22">
        <v>4.9000000000000002E-2</v>
      </c>
      <c r="BY22">
        <v>5.0099999999999999E-2</v>
      </c>
      <c r="BZ22" t="s">
        <v>183</v>
      </c>
      <c r="CA22" t="s">
        <v>183</v>
      </c>
      <c r="CB22" s="5">
        <v>0.98</v>
      </c>
      <c r="CC22"/>
      <c r="CD22">
        <v>1.7999999999999999E-2</v>
      </c>
      <c r="CE22">
        <v>2.4299999999999999E-2</v>
      </c>
      <c r="CF22" t="s">
        <v>184</v>
      </c>
      <c r="CG22" t="s">
        <v>184</v>
      </c>
      <c r="CH22" s="5">
        <v>0.74</v>
      </c>
      <c r="CI22"/>
      <c r="CJ22">
        <v>0.13</v>
      </c>
      <c r="CK22">
        <v>0.1447</v>
      </c>
      <c r="CL22" t="s">
        <v>183</v>
      </c>
      <c r="CM22" t="s">
        <v>183</v>
      </c>
      <c r="CN22" s="5">
        <v>0.9</v>
      </c>
      <c r="CO22"/>
      <c r="CP22">
        <v>0.20599999999999999</v>
      </c>
      <c r="CQ22">
        <v>0.23960000000000001</v>
      </c>
      <c r="CR22" t="s">
        <v>183</v>
      </c>
      <c r="CS22" t="s">
        <v>183</v>
      </c>
      <c r="CT22" s="5">
        <v>0.86</v>
      </c>
      <c r="CU22"/>
      <c r="CV22">
        <v>0.13500000000000001</v>
      </c>
      <c r="CW22">
        <v>0.13869999999999999</v>
      </c>
      <c r="CX22" t="s">
        <v>183</v>
      </c>
      <c r="CY22" t="s">
        <v>183</v>
      </c>
      <c r="CZ22" s="5">
        <v>0.97</v>
      </c>
      <c r="DA22"/>
      <c r="DB22">
        <v>8.1000000000000003E-2</v>
      </c>
      <c r="DC22">
        <v>9.4299999999999995E-2</v>
      </c>
      <c r="DD22" t="s">
        <v>183</v>
      </c>
      <c r="DE22" t="s">
        <v>183</v>
      </c>
      <c r="DF22">
        <v>0.86</v>
      </c>
      <c r="DG22"/>
      <c r="DH22">
        <v>4.5999999999999999E-2</v>
      </c>
      <c r="DI22">
        <v>5.1799999999999999E-2</v>
      </c>
      <c r="DJ22" t="s">
        <v>184</v>
      </c>
      <c r="DK22" t="s">
        <v>184</v>
      </c>
      <c r="DL22">
        <v>0.89</v>
      </c>
      <c r="DM22"/>
      <c r="DN22">
        <v>1.7999999999999999E-2</v>
      </c>
      <c r="DO22">
        <v>2.7099999999999999E-2</v>
      </c>
      <c r="DP22" t="s">
        <v>184</v>
      </c>
      <c r="DQ22" t="s">
        <v>184</v>
      </c>
      <c r="DR22">
        <v>0.66</v>
      </c>
      <c r="DS22"/>
      <c r="DT22">
        <v>5.3999999999999999E-2</v>
      </c>
      <c r="DU22">
        <v>5.0099999999999999E-2</v>
      </c>
      <c r="DV22" t="s">
        <v>184</v>
      </c>
      <c r="DW22" t="s">
        <v>184</v>
      </c>
      <c r="DX22">
        <v>1.08</v>
      </c>
      <c r="DY22"/>
      <c r="DZ22">
        <v>3.5999999999999997E-2</v>
      </c>
      <c r="EA22">
        <v>5.4600000000000003E-2</v>
      </c>
      <c r="EB22" t="s">
        <v>184</v>
      </c>
      <c r="EC22" t="s">
        <v>183</v>
      </c>
      <c r="ED22">
        <v>0.66</v>
      </c>
      <c r="EE22"/>
      <c r="EF22">
        <v>3.3000000000000002E-2</v>
      </c>
      <c r="EG22">
        <v>4.6600000000000003E-2</v>
      </c>
      <c r="EH22" t="s">
        <v>184</v>
      </c>
      <c r="EI22" t="s">
        <v>183</v>
      </c>
      <c r="EJ22">
        <v>0.71</v>
      </c>
      <c r="EK22"/>
      <c r="EL22">
        <v>9.2999999999999999E-2</v>
      </c>
      <c r="EM22">
        <v>0.1134</v>
      </c>
      <c r="EN22" t="s">
        <v>183</v>
      </c>
      <c r="EO22" t="s">
        <v>183</v>
      </c>
      <c r="EP22">
        <v>0.82</v>
      </c>
      <c r="EQ22"/>
      <c r="ER22">
        <v>6.9000000000000006E-2</v>
      </c>
      <c r="ES22">
        <v>8.2400000000000001E-2</v>
      </c>
      <c r="ET22" t="s">
        <v>184</v>
      </c>
      <c r="EU22" t="s">
        <v>183</v>
      </c>
      <c r="EV22">
        <v>0.84</v>
      </c>
      <c r="EW22"/>
      <c r="EX22">
        <v>0.20799999999999999</v>
      </c>
      <c r="EY22">
        <v>0.24410000000000001</v>
      </c>
      <c r="EZ22" t="s">
        <v>183</v>
      </c>
      <c r="FA22" t="s">
        <v>183</v>
      </c>
      <c r="FB22">
        <v>0.85</v>
      </c>
      <c r="FC22"/>
      <c r="FD22">
        <v>0.308</v>
      </c>
      <c r="FE22">
        <v>0.36959999999999998</v>
      </c>
      <c r="FF22" t="s">
        <v>183</v>
      </c>
      <c r="FG22" t="s">
        <v>183</v>
      </c>
      <c r="FH22">
        <v>0.83</v>
      </c>
      <c r="FI22"/>
      <c r="FJ22">
        <v>0.93400000000000005</v>
      </c>
      <c r="FK22">
        <v>1.1402000000000001</v>
      </c>
      <c r="FL22" t="s">
        <v>183</v>
      </c>
      <c r="FM22" t="s">
        <v>183</v>
      </c>
      <c r="FN22">
        <v>0.82</v>
      </c>
      <c r="FO22" t="s">
        <v>249</v>
      </c>
      <c r="FP22">
        <v>0.13800000000000001</v>
      </c>
      <c r="FQ22">
        <v>0.14860000000000001</v>
      </c>
      <c r="FR22" t="s">
        <v>183</v>
      </c>
      <c r="FS22" t="s">
        <v>183</v>
      </c>
      <c r="FT22">
        <v>0.93</v>
      </c>
      <c r="FU22"/>
      <c r="FV22">
        <v>0.14799999999999999</v>
      </c>
      <c r="FW22">
        <v>0.18970000000000001</v>
      </c>
      <c r="FX22" t="s">
        <v>183</v>
      </c>
      <c r="FY22" t="s">
        <v>183</v>
      </c>
      <c r="FZ22">
        <v>0.78</v>
      </c>
      <c r="GA22"/>
      <c r="GB22">
        <v>3.7999999999999999E-2</v>
      </c>
      <c r="GC22">
        <v>6.2100000000000002E-2</v>
      </c>
      <c r="GD22" t="s">
        <v>183</v>
      </c>
      <c r="GE22" t="s">
        <v>183</v>
      </c>
      <c r="GF22">
        <v>0.61</v>
      </c>
      <c r="GG22"/>
      <c r="GH22">
        <v>1.0999999999999999E-2</v>
      </c>
      <c r="GI22">
        <v>1.01E-2</v>
      </c>
      <c r="GJ22" t="s">
        <v>184</v>
      </c>
      <c r="GK22" t="s">
        <v>184</v>
      </c>
      <c r="GL22">
        <v>1.0900000000000001</v>
      </c>
      <c r="GM22"/>
      <c r="GN22">
        <v>3.0000000000000001E-3</v>
      </c>
      <c r="GO22">
        <v>3.3999999999999998E-3</v>
      </c>
      <c r="GP22" t="s">
        <v>185</v>
      </c>
      <c r="GQ22" t="s">
        <v>185</v>
      </c>
      <c r="GR22">
        <v>0.88</v>
      </c>
      <c r="GS22"/>
      <c r="GT22">
        <v>2E-3</v>
      </c>
      <c r="GU22">
        <v>1.6999999999999999E-3</v>
      </c>
      <c r="GV22" t="s">
        <v>185</v>
      </c>
      <c r="GW22" t="s">
        <v>185</v>
      </c>
      <c r="GX22">
        <v>1.18</v>
      </c>
      <c r="GY22"/>
      <c r="GZ22">
        <v>0</v>
      </c>
      <c r="HA22">
        <v>7.3000000000000001E-3</v>
      </c>
      <c r="HB22" t="s">
        <v>185</v>
      </c>
      <c r="HC22" t="s">
        <v>183</v>
      </c>
      <c r="HD22">
        <v>0</v>
      </c>
      <c r="HE22"/>
      <c r="HF22">
        <v>4.2999999999999997E-2</v>
      </c>
      <c r="HG22">
        <v>0.02</v>
      </c>
      <c r="HH22" t="s">
        <v>183</v>
      </c>
      <c r="HI22" t="s">
        <v>184</v>
      </c>
      <c r="HJ22">
        <v>2.15</v>
      </c>
      <c r="HK22"/>
      <c r="HL22">
        <v>0.27400000000000002</v>
      </c>
      <c r="HM22">
        <v>0.2737</v>
      </c>
      <c r="HN22" t="s">
        <v>183</v>
      </c>
      <c r="HO22" t="s">
        <v>183</v>
      </c>
      <c r="HP22">
        <v>1</v>
      </c>
      <c r="HQ22"/>
      <c r="HR22">
        <v>3.5999999999999997E-2</v>
      </c>
      <c r="HS22">
        <v>3.7400000000000003E-2</v>
      </c>
      <c r="HT22" t="s">
        <v>183</v>
      </c>
      <c r="HU22" t="s">
        <v>183</v>
      </c>
      <c r="HV22">
        <v>0.96</v>
      </c>
      <c r="HW22"/>
      <c r="HX22">
        <v>1.2999999999999999E-2</v>
      </c>
      <c r="HY22">
        <v>1.3299999999999999E-2</v>
      </c>
      <c r="HZ22" t="s">
        <v>183</v>
      </c>
      <c r="IA22" t="s">
        <v>183</v>
      </c>
      <c r="IB22">
        <v>0.98</v>
      </c>
      <c r="IC22"/>
      <c r="ID22">
        <v>0.1</v>
      </c>
      <c r="IE22">
        <v>9.5299999999999996E-2</v>
      </c>
      <c r="IF22" t="s">
        <v>183</v>
      </c>
      <c r="IG22" t="s">
        <v>183</v>
      </c>
      <c r="IH22">
        <v>1.05</v>
      </c>
      <c r="II22"/>
    </row>
    <row r="23" spans="1:243" x14ac:dyDescent="0.2">
      <c r="A23">
        <v>6</v>
      </c>
      <c r="B23" t="s">
        <v>735</v>
      </c>
      <c r="C23" t="s">
        <v>178</v>
      </c>
      <c r="D23" t="s">
        <v>361</v>
      </c>
      <c r="E23" t="s">
        <v>779</v>
      </c>
      <c r="F23" t="s">
        <v>780</v>
      </c>
      <c r="G23" s="1">
        <v>45269</v>
      </c>
      <c r="H23" s="1">
        <v>45266</v>
      </c>
      <c r="I23" t="s">
        <v>182</v>
      </c>
      <c r="J23" s="1">
        <v>45259</v>
      </c>
      <c r="K23" s="1">
        <v>45266</v>
      </c>
      <c r="L23">
        <v>9515</v>
      </c>
      <c r="M23">
        <v>2</v>
      </c>
      <c r="N23">
        <v>1</v>
      </c>
      <c r="O23">
        <v>1.202</v>
      </c>
      <c r="P23">
        <v>1.2934000000000001</v>
      </c>
      <c r="Q23" t="s">
        <v>183</v>
      </c>
      <c r="R23" t="s">
        <v>183</v>
      </c>
      <c r="S23" s="5">
        <v>0.93</v>
      </c>
      <c r="T23"/>
      <c r="U23">
        <v>0.53600000000000003</v>
      </c>
      <c r="V23">
        <v>0.57479999999999998</v>
      </c>
      <c r="W23" t="s">
        <v>183</v>
      </c>
      <c r="X23" t="s">
        <v>183</v>
      </c>
      <c r="Y23" s="5">
        <v>0.93</v>
      </c>
      <c r="Z23"/>
      <c r="AA23">
        <v>0.17899999999999999</v>
      </c>
      <c r="AB23">
        <v>0.19289999999999999</v>
      </c>
      <c r="AC23" t="s">
        <v>183</v>
      </c>
      <c r="AD23" t="s">
        <v>183</v>
      </c>
      <c r="AE23" s="5">
        <v>0.93</v>
      </c>
      <c r="AF23"/>
      <c r="AG23">
        <v>0.25600000000000001</v>
      </c>
      <c r="AH23">
        <v>0.27489999999999998</v>
      </c>
      <c r="AI23" t="s">
        <v>183</v>
      </c>
      <c r="AJ23" t="s">
        <v>183</v>
      </c>
      <c r="AK23" s="5">
        <v>0.93</v>
      </c>
      <c r="AL23"/>
      <c r="AM23">
        <v>0.86499999999999999</v>
      </c>
      <c r="AN23">
        <v>0.93069999999999997</v>
      </c>
      <c r="AO23" t="s">
        <v>183</v>
      </c>
      <c r="AP23" t="s">
        <v>183</v>
      </c>
      <c r="AQ23" s="5">
        <v>0.93</v>
      </c>
      <c r="AR23"/>
      <c r="AS23">
        <v>4.3999999999999997E-2</v>
      </c>
      <c r="AT23">
        <v>4.7899999999999998E-2</v>
      </c>
      <c r="AU23" t="s">
        <v>183</v>
      </c>
      <c r="AV23" t="s">
        <v>183</v>
      </c>
      <c r="AW23" s="5">
        <v>0.92</v>
      </c>
      <c r="AX23"/>
      <c r="AY23">
        <v>2.7E-2</v>
      </c>
      <c r="AZ23">
        <v>2.8799999999999999E-2</v>
      </c>
      <c r="BA23" t="s">
        <v>184</v>
      </c>
      <c r="BB23" t="s">
        <v>184</v>
      </c>
      <c r="BC23" s="5">
        <v>0.94</v>
      </c>
      <c r="BD23"/>
      <c r="BE23">
        <v>3.6999999999999998E-2</v>
      </c>
      <c r="BF23">
        <v>3.9899999999999998E-2</v>
      </c>
      <c r="BG23" t="s">
        <v>183</v>
      </c>
      <c r="BH23" t="s">
        <v>183</v>
      </c>
      <c r="BI23"/>
      <c r="BJ23" s="5">
        <v>0.93</v>
      </c>
      <c r="BK23"/>
      <c r="BL23">
        <v>0.10299999999999999</v>
      </c>
      <c r="BM23">
        <v>0.1106</v>
      </c>
      <c r="BN23" t="s">
        <v>183</v>
      </c>
      <c r="BO23" t="s">
        <v>183</v>
      </c>
      <c r="BP23" s="5">
        <v>0.93</v>
      </c>
      <c r="BQ23"/>
      <c r="BR23">
        <v>4.1000000000000002E-2</v>
      </c>
      <c r="BS23">
        <v>4.36E-2</v>
      </c>
      <c r="BT23" t="s">
        <v>183</v>
      </c>
      <c r="BU23" t="s">
        <v>183</v>
      </c>
      <c r="BV23" s="5">
        <v>0.94</v>
      </c>
      <c r="BW23"/>
      <c r="BX23">
        <v>0.122</v>
      </c>
      <c r="BY23">
        <v>0.13139999999999999</v>
      </c>
      <c r="BZ23" t="s">
        <v>183</v>
      </c>
      <c r="CA23" t="s">
        <v>183</v>
      </c>
      <c r="CB23" s="5">
        <v>0.93</v>
      </c>
      <c r="CC23"/>
      <c r="CD23">
        <v>5.2999999999999999E-2</v>
      </c>
      <c r="CE23">
        <v>5.7299999999999997E-2</v>
      </c>
      <c r="CF23" t="s">
        <v>184</v>
      </c>
      <c r="CG23" t="s">
        <v>184</v>
      </c>
      <c r="CH23" s="5">
        <v>0.92</v>
      </c>
      <c r="CI23"/>
      <c r="CJ23">
        <v>0.30499999999999999</v>
      </c>
      <c r="CK23">
        <v>0.32819999999999999</v>
      </c>
      <c r="CL23" t="s">
        <v>183</v>
      </c>
      <c r="CM23" t="s">
        <v>183</v>
      </c>
      <c r="CN23" s="5">
        <v>0.93</v>
      </c>
      <c r="CO23"/>
      <c r="CP23">
        <v>0.50700000000000001</v>
      </c>
      <c r="CQ23">
        <v>0.54579999999999995</v>
      </c>
      <c r="CR23" t="s">
        <v>183</v>
      </c>
      <c r="CS23" t="s">
        <v>183</v>
      </c>
      <c r="CT23" s="5">
        <v>0.93</v>
      </c>
      <c r="CU23"/>
      <c r="CV23">
        <v>0.11700000000000001</v>
      </c>
      <c r="CW23">
        <v>0.12559999999999999</v>
      </c>
      <c r="CX23" t="s">
        <v>183</v>
      </c>
      <c r="CY23" t="s">
        <v>183</v>
      </c>
      <c r="CZ23" s="5">
        <v>0.93</v>
      </c>
      <c r="DA23"/>
      <c r="DB23">
        <v>7.5999999999999998E-2</v>
      </c>
      <c r="DC23">
        <v>8.1500000000000003E-2</v>
      </c>
      <c r="DD23" t="s">
        <v>183</v>
      </c>
      <c r="DE23" t="s">
        <v>183</v>
      </c>
      <c r="DF23">
        <v>0.93</v>
      </c>
      <c r="DG23"/>
      <c r="DH23">
        <v>0.11700000000000001</v>
      </c>
      <c r="DI23">
        <v>0.12609999999999999</v>
      </c>
      <c r="DJ23" t="s">
        <v>183</v>
      </c>
      <c r="DK23" t="s">
        <v>183</v>
      </c>
      <c r="DL23">
        <v>0.93</v>
      </c>
      <c r="DM23"/>
      <c r="DN23">
        <v>4.2000000000000003E-2</v>
      </c>
      <c r="DO23">
        <v>4.5400000000000003E-2</v>
      </c>
      <c r="DP23" t="s">
        <v>184</v>
      </c>
      <c r="DQ23" t="s">
        <v>184</v>
      </c>
      <c r="DR23">
        <v>0.93</v>
      </c>
      <c r="DS23"/>
      <c r="DT23">
        <v>0.107</v>
      </c>
      <c r="DU23">
        <v>0.11559999999999999</v>
      </c>
      <c r="DV23" t="s">
        <v>183</v>
      </c>
      <c r="DW23" t="s">
        <v>183</v>
      </c>
      <c r="DX23">
        <v>0.93</v>
      </c>
      <c r="DY23"/>
      <c r="DZ23">
        <v>8.8999999999999996E-2</v>
      </c>
      <c r="EA23">
        <v>9.5500000000000002E-2</v>
      </c>
      <c r="EB23" t="s">
        <v>183</v>
      </c>
      <c r="EC23" t="s">
        <v>183</v>
      </c>
      <c r="ED23">
        <v>0.93</v>
      </c>
      <c r="EE23"/>
      <c r="EF23">
        <v>9.0999999999999998E-2</v>
      </c>
      <c r="EG23">
        <v>9.7900000000000001E-2</v>
      </c>
      <c r="EH23" t="s">
        <v>183</v>
      </c>
      <c r="EI23" t="s">
        <v>183</v>
      </c>
      <c r="EJ23">
        <v>0.93</v>
      </c>
      <c r="EK23"/>
      <c r="EL23">
        <v>0.30599999999999999</v>
      </c>
      <c r="EM23">
        <v>0.32929999999999998</v>
      </c>
      <c r="EN23" t="s">
        <v>183</v>
      </c>
      <c r="EO23" t="s">
        <v>183</v>
      </c>
      <c r="EP23">
        <v>0.93</v>
      </c>
      <c r="EQ23"/>
      <c r="ER23">
        <v>0.19500000000000001</v>
      </c>
      <c r="ES23">
        <v>0.2102</v>
      </c>
      <c r="ET23" t="s">
        <v>183</v>
      </c>
      <c r="EU23" t="s">
        <v>183</v>
      </c>
      <c r="EV23">
        <v>0.93</v>
      </c>
      <c r="EW23"/>
      <c r="EX23">
        <v>0.65500000000000003</v>
      </c>
      <c r="EY23">
        <v>0.70489999999999997</v>
      </c>
      <c r="EZ23" t="s">
        <v>183</v>
      </c>
      <c r="FA23" t="s">
        <v>183</v>
      </c>
      <c r="FB23">
        <v>0.93</v>
      </c>
      <c r="FC23"/>
      <c r="FD23">
        <v>0.79200000000000004</v>
      </c>
      <c r="FE23">
        <v>0.85160000000000002</v>
      </c>
      <c r="FF23" t="s">
        <v>183</v>
      </c>
      <c r="FG23" t="s">
        <v>183</v>
      </c>
      <c r="FH23">
        <v>0.93</v>
      </c>
      <c r="FI23"/>
      <c r="FJ23">
        <v>2.2480000000000002</v>
      </c>
      <c r="FK23">
        <v>2.4182000000000001</v>
      </c>
      <c r="FL23" t="s">
        <v>183</v>
      </c>
      <c r="FM23" t="s">
        <v>183</v>
      </c>
      <c r="FN23">
        <v>0.93</v>
      </c>
      <c r="FO23" t="s">
        <v>249</v>
      </c>
      <c r="FP23">
        <v>0.21</v>
      </c>
      <c r="FQ23">
        <v>0.22589999999999999</v>
      </c>
      <c r="FR23" t="s">
        <v>222</v>
      </c>
      <c r="FS23" t="s">
        <v>222</v>
      </c>
      <c r="FT23">
        <v>0.93</v>
      </c>
      <c r="FU23"/>
      <c r="FV23">
        <v>0.42199999999999999</v>
      </c>
      <c r="FW23">
        <v>0.4536</v>
      </c>
      <c r="FX23" t="s">
        <v>183</v>
      </c>
      <c r="FY23" t="s">
        <v>183</v>
      </c>
      <c r="FZ23">
        <v>0.93</v>
      </c>
      <c r="GA23"/>
      <c r="GB23">
        <v>6.0000000000000001E-3</v>
      </c>
      <c r="GC23">
        <v>6.8999999999999999E-3</v>
      </c>
      <c r="GD23" t="s">
        <v>185</v>
      </c>
      <c r="GE23" t="s">
        <v>185</v>
      </c>
      <c r="GF23">
        <v>0.87</v>
      </c>
      <c r="GG23"/>
      <c r="GH23">
        <v>2.3E-2</v>
      </c>
      <c r="GI23">
        <v>2.47E-2</v>
      </c>
      <c r="GJ23" t="s">
        <v>183</v>
      </c>
      <c r="GK23" t="s">
        <v>183</v>
      </c>
      <c r="GL23">
        <v>0.93</v>
      </c>
      <c r="GM23"/>
      <c r="GN23">
        <v>3.0000000000000001E-3</v>
      </c>
      <c r="GO23">
        <v>3.5999999999999999E-3</v>
      </c>
      <c r="GP23" t="s">
        <v>185</v>
      </c>
      <c r="GQ23" t="s">
        <v>185</v>
      </c>
      <c r="GR23">
        <v>0.83</v>
      </c>
      <c r="GS23"/>
      <c r="GT23">
        <v>2E-3</v>
      </c>
      <c r="GU23">
        <v>1.6999999999999999E-3</v>
      </c>
      <c r="GV23" t="s">
        <v>185</v>
      </c>
      <c r="GW23" t="s">
        <v>185</v>
      </c>
      <c r="GX23">
        <v>1.18</v>
      </c>
      <c r="GY23"/>
      <c r="GZ23">
        <v>0</v>
      </c>
      <c r="HA23" s="2">
        <v>5.0000000000000001E-4</v>
      </c>
      <c r="HB23" t="s">
        <v>185</v>
      </c>
      <c r="HC23" t="s">
        <v>185</v>
      </c>
      <c r="HD23">
        <v>0</v>
      </c>
      <c r="HE23"/>
      <c r="HF23">
        <v>0.02</v>
      </c>
      <c r="HG23">
        <v>2.1000000000000001E-2</v>
      </c>
      <c r="HH23" t="s">
        <v>184</v>
      </c>
      <c r="HI23" t="s">
        <v>184</v>
      </c>
      <c r="HJ23">
        <v>0.95</v>
      </c>
      <c r="HK23"/>
      <c r="HL23">
        <v>0.23899999999999999</v>
      </c>
      <c r="HM23">
        <v>0.2571</v>
      </c>
      <c r="HN23" t="s">
        <v>183</v>
      </c>
      <c r="HO23" t="s">
        <v>183</v>
      </c>
      <c r="HP23">
        <v>0.93</v>
      </c>
      <c r="HQ23"/>
      <c r="HR23">
        <v>4.5999999999999999E-2</v>
      </c>
      <c r="HS23">
        <v>4.9099999999999998E-2</v>
      </c>
      <c r="HT23" t="s">
        <v>183</v>
      </c>
      <c r="HU23" t="s">
        <v>183</v>
      </c>
      <c r="HV23">
        <v>0.94</v>
      </c>
      <c r="HW23"/>
      <c r="HX23">
        <v>4.8000000000000001E-2</v>
      </c>
      <c r="HY23">
        <v>5.1400000000000001E-2</v>
      </c>
      <c r="HZ23" t="s">
        <v>183</v>
      </c>
      <c r="IA23" t="s">
        <v>183</v>
      </c>
      <c r="IB23">
        <v>0.93</v>
      </c>
      <c r="IC23"/>
      <c r="ID23">
        <v>7.9000000000000001E-2</v>
      </c>
      <c r="IE23">
        <v>8.5099999999999995E-2</v>
      </c>
      <c r="IF23" t="s">
        <v>183</v>
      </c>
      <c r="IG23" t="s">
        <v>183</v>
      </c>
      <c r="IH23">
        <v>0.93</v>
      </c>
      <c r="II23"/>
    </row>
    <row r="24" spans="1:243" x14ac:dyDescent="0.2">
      <c r="A24">
        <v>7</v>
      </c>
      <c r="B24" t="s">
        <v>832</v>
      </c>
      <c r="C24" t="s">
        <v>178</v>
      </c>
      <c r="D24" t="s">
        <v>186</v>
      </c>
      <c r="E24" t="s">
        <v>876</v>
      </c>
      <c r="F24" t="s">
        <v>877</v>
      </c>
      <c r="G24" s="1">
        <v>45269</v>
      </c>
      <c r="H24" s="1">
        <v>45266</v>
      </c>
      <c r="I24" t="s">
        <v>182</v>
      </c>
      <c r="J24" s="1">
        <v>45259</v>
      </c>
      <c r="K24" s="1">
        <v>45266</v>
      </c>
      <c r="L24">
        <v>9516</v>
      </c>
      <c r="M24">
        <v>2</v>
      </c>
      <c r="N24">
        <v>1</v>
      </c>
      <c r="O24">
        <v>1.133</v>
      </c>
      <c r="P24">
        <v>1.2181999999999999</v>
      </c>
      <c r="Q24" t="s">
        <v>183</v>
      </c>
      <c r="R24" t="s">
        <v>183</v>
      </c>
      <c r="S24" s="5">
        <v>0.93</v>
      </c>
      <c r="T24"/>
      <c r="U24">
        <v>0.57799999999999996</v>
      </c>
      <c r="V24">
        <v>0.62070000000000003</v>
      </c>
      <c r="W24" t="s">
        <v>183</v>
      </c>
      <c r="X24" t="s">
        <v>183</v>
      </c>
      <c r="Y24" s="5">
        <v>0.93</v>
      </c>
      <c r="Z24"/>
      <c r="AA24">
        <v>0.16900000000000001</v>
      </c>
      <c r="AB24">
        <v>0.18229999999999999</v>
      </c>
      <c r="AC24" t="s">
        <v>183</v>
      </c>
      <c r="AD24" t="s">
        <v>183</v>
      </c>
      <c r="AE24" s="5">
        <v>0.93</v>
      </c>
      <c r="AF24"/>
      <c r="AG24">
        <v>0.23499999999999999</v>
      </c>
      <c r="AH24">
        <v>0.25280000000000002</v>
      </c>
      <c r="AI24" t="s">
        <v>183</v>
      </c>
      <c r="AJ24" t="s">
        <v>183</v>
      </c>
      <c r="AK24" s="5">
        <v>0.93</v>
      </c>
      <c r="AL24"/>
      <c r="AM24">
        <v>0.81100000000000005</v>
      </c>
      <c r="AN24">
        <v>0.87239999999999995</v>
      </c>
      <c r="AO24" t="s">
        <v>183</v>
      </c>
      <c r="AP24" t="s">
        <v>183</v>
      </c>
      <c r="AQ24" s="5">
        <v>0.93</v>
      </c>
      <c r="AR24"/>
      <c r="AS24">
        <v>4.1000000000000002E-2</v>
      </c>
      <c r="AT24">
        <v>4.3900000000000002E-2</v>
      </c>
      <c r="AU24" t="s">
        <v>183</v>
      </c>
      <c r="AV24" t="s">
        <v>183</v>
      </c>
      <c r="AW24" s="5">
        <v>0.93</v>
      </c>
      <c r="AX24"/>
      <c r="AY24">
        <v>2.7E-2</v>
      </c>
      <c r="AZ24">
        <v>2.8799999999999999E-2</v>
      </c>
      <c r="BA24" t="s">
        <v>184</v>
      </c>
      <c r="BB24" t="s">
        <v>184</v>
      </c>
      <c r="BC24" s="5">
        <v>0.94</v>
      </c>
      <c r="BD24"/>
      <c r="BE24">
        <v>3.4000000000000002E-2</v>
      </c>
      <c r="BF24">
        <v>3.6200000000000003E-2</v>
      </c>
      <c r="BG24" t="s">
        <v>184</v>
      </c>
      <c r="BH24" t="s">
        <v>184</v>
      </c>
      <c r="BI24"/>
      <c r="BJ24" s="5">
        <v>0.94</v>
      </c>
      <c r="BK24"/>
      <c r="BL24">
        <v>9.6000000000000002E-2</v>
      </c>
      <c r="BM24">
        <v>0.1032</v>
      </c>
      <c r="BN24" t="s">
        <v>183</v>
      </c>
      <c r="BO24" t="s">
        <v>183</v>
      </c>
      <c r="BP24" s="5">
        <v>0.93</v>
      </c>
      <c r="BQ24"/>
      <c r="BR24">
        <v>3.6999999999999998E-2</v>
      </c>
      <c r="BS24">
        <v>3.9699999999999999E-2</v>
      </c>
      <c r="BT24" t="s">
        <v>183</v>
      </c>
      <c r="BU24" t="s">
        <v>183</v>
      </c>
      <c r="BV24" s="5">
        <v>0.93</v>
      </c>
      <c r="BW24"/>
      <c r="BX24">
        <v>0.106</v>
      </c>
      <c r="BY24">
        <v>0.1138</v>
      </c>
      <c r="BZ24" t="s">
        <v>183</v>
      </c>
      <c r="CA24" t="s">
        <v>183</v>
      </c>
      <c r="CB24" s="5">
        <v>0.93</v>
      </c>
      <c r="CC24"/>
      <c r="CD24">
        <v>4.7E-2</v>
      </c>
      <c r="CE24">
        <v>5.0999999999999997E-2</v>
      </c>
      <c r="CF24" t="s">
        <v>184</v>
      </c>
      <c r="CG24" t="s">
        <v>184</v>
      </c>
      <c r="CH24" s="5">
        <v>0.92</v>
      </c>
      <c r="CI24"/>
      <c r="CJ24">
        <v>0.27400000000000002</v>
      </c>
      <c r="CK24">
        <v>0.29420000000000002</v>
      </c>
      <c r="CL24" t="s">
        <v>183</v>
      </c>
      <c r="CM24" t="s">
        <v>183</v>
      </c>
      <c r="CN24" s="5">
        <v>0.93</v>
      </c>
      <c r="CO24"/>
      <c r="CP24">
        <v>0.45500000000000002</v>
      </c>
      <c r="CQ24">
        <v>0.48970000000000002</v>
      </c>
      <c r="CR24" t="s">
        <v>183</v>
      </c>
      <c r="CS24" t="s">
        <v>183</v>
      </c>
      <c r="CT24" s="5">
        <v>0.93</v>
      </c>
      <c r="CU24"/>
      <c r="CV24">
        <v>0.14899999999999999</v>
      </c>
      <c r="CW24">
        <v>0.16059999999999999</v>
      </c>
      <c r="CX24" t="s">
        <v>183</v>
      </c>
      <c r="CY24" t="s">
        <v>183</v>
      </c>
      <c r="CZ24" s="5">
        <v>0.93</v>
      </c>
      <c r="DA24"/>
      <c r="DB24">
        <v>0.08</v>
      </c>
      <c r="DC24">
        <v>8.5800000000000001E-2</v>
      </c>
      <c r="DD24" t="s">
        <v>183</v>
      </c>
      <c r="DE24" t="s">
        <v>183</v>
      </c>
      <c r="DF24">
        <v>0.93</v>
      </c>
      <c r="DG24"/>
      <c r="DH24">
        <v>0.122</v>
      </c>
      <c r="DI24">
        <v>0.13120000000000001</v>
      </c>
      <c r="DJ24" t="s">
        <v>183</v>
      </c>
      <c r="DK24" t="s">
        <v>183</v>
      </c>
      <c r="DL24">
        <v>0.93</v>
      </c>
      <c r="DM24"/>
      <c r="DN24">
        <v>4.8000000000000001E-2</v>
      </c>
      <c r="DO24">
        <v>5.11E-2</v>
      </c>
      <c r="DP24" t="s">
        <v>184</v>
      </c>
      <c r="DQ24" t="s">
        <v>184</v>
      </c>
      <c r="DR24">
        <v>0.94</v>
      </c>
      <c r="DS24"/>
      <c r="DT24">
        <v>0.114</v>
      </c>
      <c r="DU24">
        <v>0.1226</v>
      </c>
      <c r="DV24" t="s">
        <v>183</v>
      </c>
      <c r="DW24" t="s">
        <v>183</v>
      </c>
      <c r="DX24">
        <v>0.93</v>
      </c>
      <c r="DY24"/>
      <c r="DZ24">
        <v>7.6999999999999999E-2</v>
      </c>
      <c r="EA24">
        <v>8.2799999999999999E-2</v>
      </c>
      <c r="EB24" t="s">
        <v>183</v>
      </c>
      <c r="EC24" t="s">
        <v>183</v>
      </c>
      <c r="ED24">
        <v>0.93</v>
      </c>
      <c r="EE24"/>
      <c r="EF24">
        <v>7.8E-2</v>
      </c>
      <c r="EG24">
        <v>8.3900000000000002E-2</v>
      </c>
      <c r="EH24" t="s">
        <v>183</v>
      </c>
      <c r="EI24" t="s">
        <v>183</v>
      </c>
      <c r="EJ24">
        <v>0.93</v>
      </c>
      <c r="EK24"/>
      <c r="EL24">
        <v>0.22800000000000001</v>
      </c>
      <c r="EM24">
        <v>0.2452</v>
      </c>
      <c r="EN24" t="s">
        <v>183</v>
      </c>
      <c r="EO24" t="s">
        <v>183</v>
      </c>
      <c r="EP24">
        <v>0.93</v>
      </c>
      <c r="EQ24"/>
      <c r="ER24">
        <v>0.17199999999999999</v>
      </c>
      <c r="ES24">
        <v>0.18540000000000001</v>
      </c>
      <c r="ET24" t="s">
        <v>183</v>
      </c>
      <c r="EU24" t="s">
        <v>183</v>
      </c>
      <c r="EV24">
        <v>0.93</v>
      </c>
      <c r="EW24"/>
      <c r="EX24">
        <v>0.51200000000000001</v>
      </c>
      <c r="EY24">
        <v>0.55110000000000003</v>
      </c>
      <c r="EZ24" t="s">
        <v>183</v>
      </c>
      <c r="FA24" t="s">
        <v>183</v>
      </c>
      <c r="FB24">
        <v>0.93</v>
      </c>
      <c r="FC24"/>
      <c r="FD24">
        <v>0.69099999999999995</v>
      </c>
      <c r="FE24">
        <v>0.74370000000000003</v>
      </c>
      <c r="FF24" t="s">
        <v>183</v>
      </c>
      <c r="FG24" t="s">
        <v>183</v>
      </c>
      <c r="FH24">
        <v>0.93</v>
      </c>
      <c r="FI24"/>
      <c r="FJ24">
        <v>1.9870000000000001</v>
      </c>
      <c r="FK24">
        <v>2.1377999999999999</v>
      </c>
      <c r="FL24" t="s">
        <v>183</v>
      </c>
      <c r="FM24" t="s">
        <v>183</v>
      </c>
      <c r="FN24">
        <v>0.93</v>
      </c>
      <c r="FO24" t="s">
        <v>249</v>
      </c>
      <c r="FP24">
        <v>0.21</v>
      </c>
      <c r="FQ24">
        <v>0.22589999999999999</v>
      </c>
      <c r="FR24" t="s">
        <v>222</v>
      </c>
      <c r="FS24" t="s">
        <v>222</v>
      </c>
      <c r="FT24">
        <v>0.93</v>
      </c>
      <c r="FU24"/>
      <c r="FV24">
        <v>0.37</v>
      </c>
      <c r="FW24">
        <v>0.3982</v>
      </c>
      <c r="FX24" t="s">
        <v>183</v>
      </c>
      <c r="FY24" t="s">
        <v>183</v>
      </c>
      <c r="FZ24">
        <v>0.93</v>
      </c>
      <c r="GA24"/>
      <c r="GB24">
        <v>7.1999999999999995E-2</v>
      </c>
      <c r="GC24">
        <v>7.7299999999999994E-2</v>
      </c>
      <c r="GD24" t="s">
        <v>183</v>
      </c>
      <c r="GE24" t="s">
        <v>183</v>
      </c>
      <c r="GF24">
        <v>0.93</v>
      </c>
      <c r="GG24"/>
      <c r="GH24">
        <v>1.6E-2</v>
      </c>
      <c r="GI24">
        <v>1.7600000000000001E-2</v>
      </c>
      <c r="GJ24" t="s">
        <v>183</v>
      </c>
      <c r="GK24" t="s">
        <v>183</v>
      </c>
      <c r="GL24">
        <v>0.91</v>
      </c>
      <c r="GM24"/>
      <c r="GN24">
        <v>3.0000000000000001E-3</v>
      </c>
      <c r="GO24">
        <v>3.5999999999999999E-3</v>
      </c>
      <c r="GP24" t="s">
        <v>185</v>
      </c>
      <c r="GQ24" t="s">
        <v>185</v>
      </c>
      <c r="GR24">
        <v>0.83</v>
      </c>
      <c r="GS24"/>
      <c r="GT24">
        <v>2E-3</v>
      </c>
      <c r="GU24">
        <v>1.6999999999999999E-3</v>
      </c>
      <c r="GV24" t="s">
        <v>185</v>
      </c>
      <c r="GW24" t="s">
        <v>185</v>
      </c>
      <c r="GX24">
        <v>1.18</v>
      </c>
      <c r="GY24"/>
      <c r="GZ24">
        <v>0</v>
      </c>
      <c r="HA24" s="2">
        <v>5.0000000000000001E-4</v>
      </c>
      <c r="HB24" t="s">
        <v>185</v>
      </c>
      <c r="HC24" t="s">
        <v>185</v>
      </c>
      <c r="HD24">
        <v>0</v>
      </c>
      <c r="HE24"/>
      <c r="HF24">
        <v>3.5999999999999997E-2</v>
      </c>
      <c r="HG24">
        <v>3.85E-2</v>
      </c>
      <c r="HH24" t="s">
        <v>183</v>
      </c>
      <c r="HI24" t="s">
        <v>183</v>
      </c>
      <c r="HJ24">
        <v>0.94</v>
      </c>
      <c r="HK24"/>
      <c r="HL24">
        <v>0.253</v>
      </c>
      <c r="HM24">
        <v>0.2722</v>
      </c>
      <c r="HN24" t="s">
        <v>183</v>
      </c>
      <c r="HO24" t="s">
        <v>183</v>
      </c>
      <c r="HP24">
        <v>0.93</v>
      </c>
      <c r="HQ24"/>
      <c r="HR24">
        <v>4.5999999999999999E-2</v>
      </c>
      <c r="HS24">
        <v>4.9099999999999998E-2</v>
      </c>
      <c r="HT24" t="s">
        <v>183</v>
      </c>
      <c r="HU24" t="s">
        <v>183</v>
      </c>
      <c r="HV24">
        <v>0.94</v>
      </c>
      <c r="HW24"/>
      <c r="HX24">
        <v>2.1999999999999999E-2</v>
      </c>
      <c r="HY24">
        <v>2.3400000000000001E-2</v>
      </c>
      <c r="HZ24" t="s">
        <v>183</v>
      </c>
      <c r="IA24" t="s">
        <v>183</v>
      </c>
      <c r="IB24">
        <v>0.94</v>
      </c>
      <c r="IC24"/>
      <c r="ID24">
        <v>7.9000000000000001E-2</v>
      </c>
      <c r="IE24">
        <v>8.5099999999999995E-2</v>
      </c>
      <c r="IF24" t="s">
        <v>183</v>
      </c>
      <c r="IG24" t="s">
        <v>183</v>
      </c>
      <c r="IH24">
        <v>0.93</v>
      </c>
      <c r="II24"/>
    </row>
    <row r="25" spans="1:243" x14ac:dyDescent="0.2">
      <c r="A25">
        <v>8</v>
      </c>
      <c r="B25" t="s">
        <v>927</v>
      </c>
      <c r="C25" t="s">
        <v>178</v>
      </c>
      <c r="D25" t="s">
        <v>431</v>
      </c>
      <c r="E25" t="s">
        <v>967</v>
      </c>
      <c r="F25" t="s">
        <v>968</v>
      </c>
      <c r="G25" s="1">
        <v>45269</v>
      </c>
      <c r="H25" s="1">
        <v>45266</v>
      </c>
      <c r="I25" t="s">
        <v>182</v>
      </c>
      <c r="J25" s="1">
        <v>45259</v>
      </c>
      <c r="K25" s="1">
        <v>45266</v>
      </c>
      <c r="L25">
        <v>9512</v>
      </c>
      <c r="M25">
        <v>2</v>
      </c>
      <c r="N25">
        <v>1</v>
      </c>
      <c r="O25">
        <v>1.1819999999999999</v>
      </c>
      <c r="P25">
        <v>1.2713000000000001</v>
      </c>
      <c r="Q25" t="s">
        <v>183</v>
      </c>
      <c r="R25" t="s">
        <v>183</v>
      </c>
      <c r="S25" s="5">
        <v>0.93</v>
      </c>
      <c r="T25"/>
      <c r="U25">
        <v>0.621</v>
      </c>
      <c r="V25">
        <v>0.66690000000000005</v>
      </c>
      <c r="W25" t="s">
        <v>183</v>
      </c>
      <c r="X25" t="s">
        <v>183</v>
      </c>
      <c r="Y25" s="5">
        <v>0.93</v>
      </c>
      <c r="Z25"/>
      <c r="AA25">
        <v>0.17899999999999999</v>
      </c>
      <c r="AB25">
        <v>0.19289999999999999</v>
      </c>
      <c r="AC25" t="s">
        <v>183</v>
      </c>
      <c r="AD25" t="s">
        <v>183</v>
      </c>
      <c r="AE25" s="5">
        <v>0.93</v>
      </c>
      <c r="AF25"/>
      <c r="AG25">
        <v>0.245</v>
      </c>
      <c r="AH25">
        <v>0.26390000000000002</v>
      </c>
      <c r="AI25" t="s">
        <v>183</v>
      </c>
      <c r="AJ25" t="s">
        <v>183</v>
      </c>
      <c r="AK25" s="5">
        <v>0.93</v>
      </c>
      <c r="AL25"/>
      <c r="AM25">
        <v>0.81100000000000005</v>
      </c>
      <c r="AN25">
        <v>0.87280000000000002</v>
      </c>
      <c r="AO25" t="s">
        <v>183</v>
      </c>
      <c r="AP25" t="s">
        <v>183</v>
      </c>
      <c r="AQ25" s="5">
        <v>0.93</v>
      </c>
      <c r="AR25"/>
      <c r="AS25">
        <v>4.8000000000000001E-2</v>
      </c>
      <c r="AT25">
        <v>5.1900000000000002E-2</v>
      </c>
      <c r="AU25" t="s">
        <v>183</v>
      </c>
      <c r="AV25" t="s">
        <v>183</v>
      </c>
      <c r="AW25" s="5">
        <v>0.92</v>
      </c>
      <c r="AX25"/>
      <c r="AY25">
        <v>0.03</v>
      </c>
      <c r="AZ25">
        <v>3.2099999999999997E-2</v>
      </c>
      <c r="BA25" t="s">
        <v>183</v>
      </c>
      <c r="BB25" t="s">
        <v>183</v>
      </c>
      <c r="BC25" s="5">
        <v>0.93</v>
      </c>
      <c r="BD25"/>
      <c r="BE25">
        <v>3.6999999999999998E-2</v>
      </c>
      <c r="BF25">
        <v>3.9899999999999998E-2</v>
      </c>
      <c r="BG25" t="s">
        <v>183</v>
      </c>
      <c r="BH25" t="s">
        <v>183</v>
      </c>
      <c r="BI25"/>
      <c r="BJ25" s="5">
        <v>0.93</v>
      </c>
      <c r="BK25"/>
      <c r="BL25">
        <v>0.10299999999999999</v>
      </c>
      <c r="BM25">
        <v>0.11070000000000001</v>
      </c>
      <c r="BN25" t="s">
        <v>183</v>
      </c>
      <c r="BO25" t="s">
        <v>183</v>
      </c>
      <c r="BP25" s="5">
        <v>0.93</v>
      </c>
      <c r="BQ25"/>
      <c r="BR25">
        <v>4.3999999999999997E-2</v>
      </c>
      <c r="BS25">
        <v>4.7600000000000003E-2</v>
      </c>
      <c r="BT25" t="s">
        <v>183</v>
      </c>
      <c r="BU25" t="s">
        <v>183</v>
      </c>
      <c r="BV25" s="5">
        <v>0.92</v>
      </c>
      <c r="BW25"/>
      <c r="BX25">
        <v>0.13</v>
      </c>
      <c r="BY25">
        <v>0.14019999999999999</v>
      </c>
      <c r="BZ25" t="s">
        <v>183</v>
      </c>
      <c r="CA25" t="s">
        <v>183</v>
      </c>
      <c r="CB25" s="5">
        <v>0.93</v>
      </c>
      <c r="CC25"/>
      <c r="CD25">
        <v>5.2999999999999999E-2</v>
      </c>
      <c r="CE25">
        <v>5.7299999999999997E-2</v>
      </c>
      <c r="CF25" t="s">
        <v>184</v>
      </c>
      <c r="CG25" t="s">
        <v>184</v>
      </c>
      <c r="CH25" s="5">
        <v>0.92</v>
      </c>
      <c r="CI25"/>
      <c r="CJ25">
        <v>0.34300000000000003</v>
      </c>
      <c r="CK25">
        <v>0.36899999999999999</v>
      </c>
      <c r="CL25" t="s">
        <v>183</v>
      </c>
      <c r="CM25" t="s">
        <v>183</v>
      </c>
      <c r="CN25" s="5">
        <v>0.93</v>
      </c>
      <c r="CO25"/>
      <c r="CP25">
        <v>0.55300000000000005</v>
      </c>
      <c r="CQ25">
        <v>0.59499999999999997</v>
      </c>
      <c r="CR25" t="s">
        <v>183</v>
      </c>
      <c r="CS25" t="s">
        <v>183</v>
      </c>
      <c r="CT25" s="5">
        <v>0.93</v>
      </c>
      <c r="CU25"/>
      <c r="CV25">
        <v>0.159</v>
      </c>
      <c r="CW25">
        <v>0.17069999999999999</v>
      </c>
      <c r="CX25" t="s">
        <v>183</v>
      </c>
      <c r="CY25" t="s">
        <v>183</v>
      </c>
      <c r="CZ25" s="5">
        <v>0.93</v>
      </c>
      <c r="DA25"/>
      <c r="DB25">
        <v>0.104</v>
      </c>
      <c r="DC25">
        <v>0.11210000000000001</v>
      </c>
      <c r="DD25" t="s">
        <v>183</v>
      </c>
      <c r="DE25" t="s">
        <v>183</v>
      </c>
      <c r="DF25">
        <v>0.93</v>
      </c>
      <c r="DG25"/>
      <c r="DH25">
        <v>0.127</v>
      </c>
      <c r="DI25">
        <v>0.13639999999999999</v>
      </c>
      <c r="DJ25" t="s">
        <v>183</v>
      </c>
      <c r="DK25" t="s">
        <v>183</v>
      </c>
      <c r="DL25">
        <v>0.93</v>
      </c>
      <c r="DM25"/>
      <c r="DN25">
        <v>5.8000000000000003E-2</v>
      </c>
      <c r="DO25">
        <v>6.25E-2</v>
      </c>
      <c r="DP25" t="s">
        <v>183</v>
      </c>
      <c r="DQ25" t="s">
        <v>183</v>
      </c>
      <c r="DR25">
        <v>0.93</v>
      </c>
      <c r="DS25"/>
      <c r="DT25">
        <v>0.121</v>
      </c>
      <c r="DU25">
        <v>0.12970000000000001</v>
      </c>
      <c r="DV25" t="s">
        <v>183</v>
      </c>
      <c r="DW25" t="s">
        <v>183</v>
      </c>
      <c r="DX25">
        <v>0.93</v>
      </c>
      <c r="DY25"/>
      <c r="DZ25">
        <v>9.5000000000000001E-2</v>
      </c>
      <c r="EA25">
        <v>0.1019</v>
      </c>
      <c r="EB25" t="s">
        <v>183</v>
      </c>
      <c r="EC25" t="s">
        <v>183</v>
      </c>
      <c r="ED25">
        <v>0.93</v>
      </c>
      <c r="EE25"/>
      <c r="EF25">
        <v>0.114</v>
      </c>
      <c r="EG25">
        <v>0.12239999999999999</v>
      </c>
      <c r="EH25" t="s">
        <v>183</v>
      </c>
      <c r="EI25" t="s">
        <v>183</v>
      </c>
      <c r="EJ25">
        <v>0.93</v>
      </c>
      <c r="EK25"/>
      <c r="EL25">
        <v>0.30599999999999999</v>
      </c>
      <c r="EM25">
        <v>0.32940000000000003</v>
      </c>
      <c r="EN25" t="s">
        <v>183</v>
      </c>
      <c r="EO25" t="s">
        <v>183</v>
      </c>
      <c r="EP25">
        <v>0.93</v>
      </c>
      <c r="EQ25"/>
      <c r="ER25">
        <v>0.218</v>
      </c>
      <c r="ES25">
        <v>0.23499999999999999</v>
      </c>
      <c r="ET25" t="s">
        <v>183</v>
      </c>
      <c r="EU25" t="s">
        <v>183</v>
      </c>
      <c r="EV25">
        <v>0.93</v>
      </c>
      <c r="EW25"/>
      <c r="EX25">
        <v>0.67900000000000005</v>
      </c>
      <c r="EY25">
        <v>0.73080000000000001</v>
      </c>
      <c r="EZ25" t="s">
        <v>183</v>
      </c>
      <c r="FA25" t="s">
        <v>183</v>
      </c>
      <c r="FB25">
        <v>0.93</v>
      </c>
      <c r="FC25"/>
      <c r="FD25">
        <v>0.93200000000000005</v>
      </c>
      <c r="FE25">
        <v>1.0027999999999999</v>
      </c>
      <c r="FF25" t="s">
        <v>183</v>
      </c>
      <c r="FG25" t="s">
        <v>183</v>
      </c>
      <c r="FH25">
        <v>0.93</v>
      </c>
      <c r="FI25"/>
      <c r="FJ25">
        <v>2.5840000000000001</v>
      </c>
      <c r="FK25">
        <v>2.7793999999999999</v>
      </c>
      <c r="FL25" t="s">
        <v>183</v>
      </c>
      <c r="FM25" t="s">
        <v>183</v>
      </c>
      <c r="FN25">
        <v>0.93</v>
      </c>
      <c r="FO25" t="s">
        <v>249</v>
      </c>
      <c r="FP25">
        <v>0.21</v>
      </c>
      <c r="FQ25">
        <v>0.22600000000000001</v>
      </c>
      <c r="FR25" t="s">
        <v>222</v>
      </c>
      <c r="FS25" t="s">
        <v>222</v>
      </c>
      <c r="FT25">
        <v>0.93</v>
      </c>
      <c r="FU25"/>
      <c r="FV25">
        <v>0.51400000000000001</v>
      </c>
      <c r="FW25">
        <v>0.55330000000000001</v>
      </c>
      <c r="FX25" t="s">
        <v>183</v>
      </c>
      <c r="FY25" t="s">
        <v>183</v>
      </c>
      <c r="FZ25">
        <v>0.93</v>
      </c>
      <c r="GA25"/>
      <c r="GB25">
        <v>6.0000000000000001E-3</v>
      </c>
      <c r="GC25">
        <v>6.8999999999999999E-3</v>
      </c>
      <c r="GD25" t="s">
        <v>185</v>
      </c>
      <c r="GE25" t="s">
        <v>185</v>
      </c>
      <c r="GF25">
        <v>0.87</v>
      </c>
      <c r="GG25"/>
      <c r="GH25">
        <v>2.3E-2</v>
      </c>
      <c r="GI25">
        <v>2.47E-2</v>
      </c>
      <c r="GJ25" t="s">
        <v>183</v>
      </c>
      <c r="GK25" t="s">
        <v>183</v>
      </c>
      <c r="GL25">
        <v>0.93</v>
      </c>
      <c r="GM25"/>
      <c r="GN25">
        <v>1.2999999999999999E-2</v>
      </c>
      <c r="GO25">
        <v>1.38E-2</v>
      </c>
      <c r="GP25" t="s">
        <v>184</v>
      </c>
      <c r="GQ25" t="s">
        <v>184</v>
      </c>
      <c r="GR25">
        <v>0.94</v>
      </c>
      <c r="GS25"/>
      <c r="GT25">
        <v>2E-3</v>
      </c>
      <c r="GU25">
        <v>1.6999999999999999E-3</v>
      </c>
      <c r="GV25" t="s">
        <v>185</v>
      </c>
      <c r="GW25" t="s">
        <v>185</v>
      </c>
      <c r="GX25">
        <v>1.18</v>
      </c>
      <c r="GY25"/>
      <c r="GZ25">
        <v>0</v>
      </c>
      <c r="HA25" s="2">
        <v>5.0000000000000001E-4</v>
      </c>
      <c r="HB25" t="s">
        <v>185</v>
      </c>
      <c r="HC25" t="s">
        <v>185</v>
      </c>
      <c r="HD25">
        <v>0</v>
      </c>
      <c r="HE25"/>
      <c r="HF25">
        <v>0.02</v>
      </c>
      <c r="HG25">
        <v>2.1000000000000001E-2</v>
      </c>
      <c r="HH25" t="s">
        <v>184</v>
      </c>
      <c r="HI25" t="s">
        <v>184</v>
      </c>
      <c r="HJ25">
        <v>0.95</v>
      </c>
      <c r="HK25"/>
      <c r="HL25">
        <v>0.253</v>
      </c>
      <c r="HM25">
        <v>0.27229999999999999</v>
      </c>
      <c r="HN25" t="s">
        <v>183</v>
      </c>
      <c r="HO25" t="s">
        <v>183</v>
      </c>
      <c r="HP25">
        <v>0.93</v>
      </c>
      <c r="HQ25"/>
      <c r="HR25">
        <v>4.5999999999999999E-2</v>
      </c>
      <c r="HS25">
        <v>4.9099999999999998E-2</v>
      </c>
      <c r="HT25" t="s">
        <v>183</v>
      </c>
      <c r="HU25" t="s">
        <v>183</v>
      </c>
      <c r="HV25">
        <v>0.94</v>
      </c>
      <c r="HW25"/>
      <c r="HX25">
        <v>2.1999999999999999E-2</v>
      </c>
      <c r="HY25">
        <v>2.3400000000000001E-2</v>
      </c>
      <c r="HZ25" t="s">
        <v>183</v>
      </c>
      <c r="IA25" t="s">
        <v>183</v>
      </c>
      <c r="IB25">
        <v>0.94</v>
      </c>
      <c r="IC25"/>
      <c r="ID25">
        <v>7.9000000000000001E-2</v>
      </c>
      <c r="IE25">
        <v>8.5099999999999995E-2</v>
      </c>
      <c r="IF25" t="s">
        <v>183</v>
      </c>
      <c r="IG25" t="s">
        <v>183</v>
      </c>
      <c r="IH25">
        <v>0.93</v>
      </c>
      <c r="II25"/>
    </row>
    <row r="26" spans="1:243" x14ac:dyDescent="0.2">
      <c r="A26">
        <v>9</v>
      </c>
      <c r="B26" t="s">
        <v>1020</v>
      </c>
      <c r="C26" t="s">
        <v>178</v>
      </c>
      <c r="D26" t="s">
        <v>271</v>
      </c>
      <c r="E26" t="s">
        <v>1062</v>
      </c>
      <c r="F26" t="s">
        <v>1063</v>
      </c>
      <c r="G26" s="1">
        <v>45269</v>
      </c>
      <c r="H26" s="1">
        <v>45266</v>
      </c>
      <c r="I26" t="s">
        <v>182</v>
      </c>
      <c r="J26" s="1">
        <v>45259</v>
      </c>
      <c r="K26" s="1">
        <v>45266</v>
      </c>
      <c r="L26">
        <v>9510</v>
      </c>
      <c r="M26">
        <v>2</v>
      </c>
      <c r="N26">
        <v>1</v>
      </c>
      <c r="O26">
        <v>1.0149999999999999</v>
      </c>
      <c r="P26">
        <v>1.0912999999999999</v>
      </c>
      <c r="Q26" t="s">
        <v>183</v>
      </c>
      <c r="R26" t="s">
        <v>183</v>
      </c>
      <c r="S26" s="5">
        <v>0.93</v>
      </c>
      <c r="T26"/>
      <c r="U26">
        <v>0.49299999999999999</v>
      </c>
      <c r="V26">
        <v>0.52900000000000003</v>
      </c>
      <c r="W26" t="s">
        <v>183</v>
      </c>
      <c r="X26" t="s">
        <v>183</v>
      </c>
      <c r="Y26" s="5">
        <v>0.93</v>
      </c>
      <c r="Z26"/>
      <c r="AA26">
        <v>0.15</v>
      </c>
      <c r="AB26">
        <v>0.16139999999999999</v>
      </c>
      <c r="AC26" t="s">
        <v>183</v>
      </c>
      <c r="AD26" t="s">
        <v>183</v>
      </c>
      <c r="AE26" s="5">
        <v>0.93</v>
      </c>
      <c r="AF26"/>
      <c r="AG26">
        <v>0.20399999999999999</v>
      </c>
      <c r="AH26">
        <v>0.21970000000000001</v>
      </c>
      <c r="AI26" t="s">
        <v>183</v>
      </c>
      <c r="AJ26" t="s">
        <v>183</v>
      </c>
      <c r="AK26" s="5">
        <v>0.93</v>
      </c>
      <c r="AL26"/>
      <c r="AM26">
        <v>0.59099999999999997</v>
      </c>
      <c r="AN26">
        <v>0.63580000000000003</v>
      </c>
      <c r="AO26" t="s">
        <v>183</v>
      </c>
      <c r="AP26" t="s">
        <v>183</v>
      </c>
      <c r="AQ26" s="5">
        <v>0.93</v>
      </c>
      <c r="AR26"/>
      <c r="AS26">
        <v>5.6000000000000001E-2</v>
      </c>
      <c r="AT26">
        <v>5.9900000000000002E-2</v>
      </c>
      <c r="AU26" t="s">
        <v>183</v>
      </c>
      <c r="AV26" t="s">
        <v>183</v>
      </c>
      <c r="AW26" s="5">
        <v>0.93</v>
      </c>
      <c r="AX26"/>
      <c r="AY26">
        <v>3.9E-2</v>
      </c>
      <c r="AZ26">
        <v>4.1700000000000001E-2</v>
      </c>
      <c r="BA26" t="s">
        <v>183</v>
      </c>
      <c r="BB26" t="s">
        <v>183</v>
      </c>
      <c r="BC26" s="5">
        <v>0.94</v>
      </c>
      <c r="BD26"/>
      <c r="BE26">
        <v>0.04</v>
      </c>
      <c r="BF26">
        <v>4.3499999999999997E-2</v>
      </c>
      <c r="BG26" t="s">
        <v>183</v>
      </c>
      <c r="BH26" t="s">
        <v>183</v>
      </c>
      <c r="BI26"/>
      <c r="BJ26" s="5">
        <v>0.92</v>
      </c>
      <c r="BK26"/>
      <c r="BL26">
        <v>9.6000000000000002E-2</v>
      </c>
      <c r="BM26">
        <v>0.1033</v>
      </c>
      <c r="BN26" t="s">
        <v>183</v>
      </c>
      <c r="BO26" t="s">
        <v>183</v>
      </c>
      <c r="BP26" s="5">
        <v>0.93</v>
      </c>
      <c r="BQ26"/>
      <c r="BR26">
        <v>4.8000000000000001E-2</v>
      </c>
      <c r="BS26">
        <v>5.16E-2</v>
      </c>
      <c r="BT26" t="s">
        <v>183</v>
      </c>
      <c r="BU26" t="s">
        <v>183</v>
      </c>
      <c r="BV26" s="5">
        <v>0.93</v>
      </c>
      <c r="BW26"/>
      <c r="BX26">
        <v>0.13800000000000001</v>
      </c>
      <c r="BY26">
        <v>0.14899999999999999</v>
      </c>
      <c r="BZ26" t="s">
        <v>183</v>
      </c>
      <c r="CA26" t="s">
        <v>183</v>
      </c>
      <c r="CB26" s="5">
        <v>0.93</v>
      </c>
      <c r="CC26"/>
      <c r="CD26">
        <v>6.5000000000000002E-2</v>
      </c>
      <c r="CE26">
        <v>7.0099999999999996E-2</v>
      </c>
      <c r="CF26" t="s">
        <v>183</v>
      </c>
      <c r="CG26" t="s">
        <v>183</v>
      </c>
      <c r="CH26" s="5">
        <v>0.93</v>
      </c>
      <c r="CI26"/>
      <c r="CJ26">
        <v>0.32400000000000001</v>
      </c>
      <c r="CK26">
        <v>0.34870000000000001</v>
      </c>
      <c r="CL26" t="s">
        <v>183</v>
      </c>
      <c r="CM26" t="s">
        <v>183</v>
      </c>
      <c r="CN26" s="5">
        <v>0.93</v>
      </c>
      <c r="CO26"/>
      <c r="CP26">
        <v>0.50800000000000001</v>
      </c>
      <c r="CQ26">
        <v>0.54610000000000003</v>
      </c>
      <c r="CR26" t="s">
        <v>183</v>
      </c>
      <c r="CS26" t="s">
        <v>183</v>
      </c>
      <c r="CT26" s="5">
        <v>0.93</v>
      </c>
      <c r="CU26"/>
      <c r="CV26">
        <v>0.17699999999999999</v>
      </c>
      <c r="CW26">
        <v>0.1908</v>
      </c>
      <c r="CX26" t="s">
        <v>183</v>
      </c>
      <c r="CY26" t="s">
        <v>183</v>
      </c>
      <c r="CZ26" s="5">
        <v>0.93</v>
      </c>
      <c r="DA26"/>
      <c r="DB26">
        <v>0.108</v>
      </c>
      <c r="DC26">
        <v>0.11650000000000001</v>
      </c>
      <c r="DD26" t="s">
        <v>183</v>
      </c>
      <c r="DE26" t="s">
        <v>183</v>
      </c>
      <c r="DF26">
        <v>0.93</v>
      </c>
      <c r="DG26"/>
      <c r="DH26">
        <v>0.17499999999999999</v>
      </c>
      <c r="DI26">
        <v>0.18770000000000001</v>
      </c>
      <c r="DJ26" t="s">
        <v>183</v>
      </c>
      <c r="DK26" t="s">
        <v>183</v>
      </c>
      <c r="DL26">
        <v>0.93</v>
      </c>
      <c r="DM26"/>
      <c r="DN26">
        <v>0.11600000000000001</v>
      </c>
      <c r="DO26">
        <v>0.125</v>
      </c>
      <c r="DP26" t="s">
        <v>183</v>
      </c>
      <c r="DQ26" t="s">
        <v>183</v>
      </c>
      <c r="DR26">
        <v>0.93</v>
      </c>
      <c r="DS26"/>
      <c r="DT26">
        <v>0.19900000000000001</v>
      </c>
      <c r="DU26">
        <v>0.21379999999999999</v>
      </c>
      <c r="DV26" t="s">
        <v>183</v>
      </c>
      <c r="DW26" t="s">
        <v>183</v>
      </c>
      <c r="DX26">
        <v>0.93</v>
      </c>
      <c r="DY26"/>
      <c r="DZ26">
        <v>0.249</v>
      </c>
      <c r="EA26">
        <v>0.26769999999999999</v>
      </c>
      <c r="EB26" t="s">
        <v>183</v>
      </c>
      <c r="EC26" t="s">
        <v>183</v>
      </c>
      <c r="ED26">
        <v>0.93</v>
      </c>
      <c r="EE26"/>
      <c r="EF26">
        <v>0.26700000000000002</v>
      </c>
      <c r="EG26">
        <v>0.28689999999999999</v>
      </c>
      <c r="EH26" t="s">
        <v>183</v>
      </c>
      <c r="EI26" t="s">
        <v>183</v>
      </c>
      <c r="EJ26">
        <v>0.93</v>
      </c>
      <c r="EK26"/>
      <c r="EL26">
        <v>0.313</v>
      </c>
      <c r="EM26">
        <v>0.33650000000000002</v>
      </c>
      <c r="EN26" t="s">
        <v>183</v>
      </c>
      <c r="EO26" t="s">
        <v>183</v>
      </c>
      <c r="EP26">
        <v>0.93</v>
      </c>
      <c r="EQ26"/>
      <c r="ER26">
        <v>0.33400000000000002</v>
      </c>
      <c r="ES26">
        <v>0.35880000000000001</v>
      </c>
      <c r="ET26" t="s">
        <v>183</v>
      </c>
      <c r="EU26" t="s">
        <v>183</v>
      </c>
      <c r="EV26">
        <v>0.93</v>
      </c>
      <c r="EW26"/>
      <c r="EX26">
        <v>0.751</v>
      </c>
      <c r="EY26">
        <v>0.80789999999999995</v>
      </c>
      <c r="EZ26" t="s">
        <v>183</v>
      </c>
      <c r="FA26" t="s">
        <v>183</v>
      </c>
      <c r="FB26">
        <v>0.93</v>
      </c>
      <c r="FC26"/>
      <c r="FD26">
        <v>1.8049999999999999</v>
      </c>
      <c r="FE26">
        <v>1.9413</v>
      </c>
      <c r="FF26" t="s">
        <v>183</v>
      </c>
      <c r="FG26" t="s">
        <v>183</v>
      </c>
      <c r="FH26">
        <v>0.93</v>
      </c>
      <c r="FI26" t="s">
        <v>249</v>
      </c>
      <c r="FJ26">
        <v>3.72</v>
      </c>
      <c r="FK26">
        <v>4.0018000000000002</v>
      </c>
      <c r="FL26" t="s">
        <v>222</v>
      </c>
      <c r="FM26" t="s">
        <v>222</v>
      </c>
      <c r="FN26">
        <v>0.93</v>
      </c>
      <c r="FO26" t="s">
        <v>249</v>
      </c>
      <c r="FP26">
        <v>0.21</v>
      </c>
      <c r="FQ26">
        <v>0.22600000000000001</v>
      </c>
      <c r="FR26" t="s">
        <v>222</v>
      </c>
      <c r="FS26" t="s">
        <v>222</v>
      </c>
      <c r="FT26">
        <v>0.93</v>
      </c>
      <c r="FU26"/>
      <c r="FV26">
        <v>0.875</v>
      </c>
      <c r="FW26">
        <v>0.94079999999999997</v>
      </c>
      <c r="FX26" t="s">
        <v>183</v>
      </c>
      <c r="FY26" t="s">
        <v>183</v>
      </c>
      <c r="FZ26">
        <v>0.93</v>
      </c>
      <c r="GA26"/>
      <c r="GB26">
        <v>0.106</v>
      </c>
      <c r="GC26">
        <v>0.11360000000000001</v>
      </c>
      <c r="GD26" t="s">
        <v>183</v>
      </c>
      <c r="GE26" t="s">
        <v>183</v>
      </c>
      <c r="GF26">
        <v>0.93</v>
      </c>
      <c r="GG26"/>
      <c r="GH26">
        <v>2.3E-2</v>
      </c>
      <c r="GI26">
        <v>2.47E-2</v>
      </c>
      <c r="GJ26" t="s">
        <v>183</v>
      </c>
      <c r="GK26" t="s">
        <v>183</v>
      </c>
      <c r="GL26">
        <v>0.93</v>
      </c>
      <c r="GM26"/>
      <c r="GN26">
        <v>0.01</v>
      </c>
      <c r="GO26">
        <v>1.03E-2</v>
      </c>
      <c r="GP26" t="s">
        <v>184</v>
      </c>
      <c r="GQ26" t="s">
        <v>184</v>
      </c>
      <c r="GR26">
        <v>0.97</v>
      </c>
      <c r="GS26"/>
      <c r="GT26">
        <v>2E-3</v>
      </c>
      <c r="GU26">
        <v>1.6999999999999999E-3</v>
      </c>
      <c r="GV26" t="s">
        <v>185</v>
      </c>
      <c r="GW26" t="s">
        <v>185</v>
      </c>
      <c r="GX26">
        <v>1.18</v>
      </c>
      <c r="GY26"/>
      <c r="GZ26">
        <v>0</v>
      </c>
      <c r="HA26" s="2">
        <v>5.0000000000000001E-4</v>
      </c>
      <c r="HB26" t="s">
        <v>185</v>
      </c>
      <c r="HC26" t="s">
        <v>185</v>
      </c>
      <c r="HD26">
        <v>0</v>
      </c>
      <c r="HE26"/>
      <c r="HF26">
        <v>8.9999999999999993E-3</v>
      </c>
      <c r="HG26">
        <v>9.2999999999999992E-3</v>
      </c>
      <c r="HH26" t="s">
        <v>184</v>
      </c>
      <c r="HI26" t="s">
        <v>184</v>
      </c>
      <c r="HJ26">
        <v>0.97</v>
      </c>
      <c r="HK26"/>
      <c r="HL26">
        <v>0.26700000000000002</v>
      </c>
      <c r="HM26">
        <v>0.28749999999999998</v>
      </c>
      <c r="HN26" t="s">
        <v>183</v>
      </c>
      <c r="HO26" t="s">
        <v>183</v>
      </c>
      <c r="HP26">
        <v>0.93</v>
      </c>
      <c r="HQ26"/>
      <c r="HR26">
        <v>4.5999999999999999E-2</v>
      </c>
      <c r="HS26">
        <v>4.9099999999999998E-2</v>
      </c>
      <c r="HT26" t="s">
        <v>183</v>
      </c>
      <c r="HU26" t="s">
        <v>183</v>
      </c>
      <c r="HV26">
        <v>0.94</v>
      </c>
      <c r="HW26"/>
      <c r="HX26">
        <v>1.7000000000000001E-2</v>
      </c>
      <c r="HY26">
        <v>1.8700000000000001E-2</v>
      </c>
      <c r="HZ26" t="s">
        <v>183</v>
      </c>
      <c r="IA26" t="s">
        <v>183</v>
      </c>
      <c r="IB26">
        <v>0.91</v>
      </c>
      <c r="IC26"/>
      <c r="ID26">
        <v>9.2999999999999999E-2</v>
      </c>
      <c r="IE26">
        <v>0.10009999999999999</v>
      </c>
      <c r="IF26" t="s">
        <v>183</v>
      </c>
      <c r="IG26" t="s">
        <v>183</v>
      </c>
      <c r="IH26">
        <v>0.93</v>
      </c>
      <c r="II26"/>
    </row>
    <row r="27" spans="1:243" x14ac:dyDescent="0.2">
      <c r="A27">
        <v>1</v>
      </c>
      <c r="B27" t="s">
        <v>1214</v>
      </c>
      <c r="C27" t="s">
        <v>178</v>
      </c>
      <c r="D27" t="s">
        <v>246</v>
      </c>
      <c r="E27" t="s">
        <v>247</v>
      </c>
      <c r="F27" t="s">
        <v>248</v>
      </c>
      <c r="G27" s="1">
        <v>45281</v>
      </c>
      <c r="H27" s="1">
        <v>45273</v>
      </c>
      <c r="I27" t="s">
        <v>182</v>
      </c>
      <c r="J27" s="1">
        <v>45266</v>
      </c>
      <c r="K27" s="1">
        <v>45273</v>
      </c>
      <c r="L27">
        <v>9458</v>
      </c>
      <c r="M27">
        <v>2</v>
      </c>
      <c r="N27">
        <v>1</v>
      </c>
      <c r="O27">
        <v>1.1180000000000001</v>
      </c>
      <c r="P27">
        <v>1.2031000000000001</v>
      </c>
      <c r="Q27" t="s">
        <v>183</v>
      </c>
      <c r="R27" t="s">
        <v>183</v>
      </c>
      <c r="S27" s="5">
        <v>0.93</v>
      </c>
      <c r="T27"/>
      <c r="U27">
        <v>0.42199999999999999</v>
      </c>
      <c r="V27">
        <v>0.45269999999999999</v>
      </c>
      <c r="W27" t="s">
        <v>183</v>
      </c>
      <c r="X27" t="s">
        <v>183</v>
      </c>
      <c r="Y27" s="5">
        <v>0.93</v>
      </c>
      <c r="Z27"/>
      <c r="AA27">
        <v>0.16600000000000001</v>
      </c>
      <c r="AB27">
        <v>0.1782</v>
      </c>
      <c r="AC27" t="s">
        <v>183</v>
      </c>
      <c r="AD27" t="s">
        <v>183</v>
      </c>
      <c r="AE27" s="5">
        <v>0.93</v>
      </c>
      <c r="AF27"/>
      <c r="AG27">
        <v>0.23599999999999999</v>
      </c>
      <c r="AH27">
        <v>0.25430000000000003</v>
      </c>
      <c r="AI27" t="s">
        <v>183</v>
      </c>
      <c r="AJ27" t="s">
        <v>183</v>
      </c>
      <c r="AK27" s="5">
        <v>0.93</v>
      </c>
      <c r="AL27"/>
      <c r="AM27">
        <v>0.68600000000000005</v>
      </c>
      <c r="AN27">
        <v>0.73829999999999996</v>
      </c>
      <c r="AO27" t="s">
        <v>183</v>
      </c>
      <c r="AP27" t="s">
        <v>183</v>
      </c>
      <c r="AQ27" s="5">
        <v>0.93</v>
      </c>
      <c r="AR27"/>
      <c r="AS27">
        <v>3.6999999999999998E-2</v>
      </c>
      <c r="AT27">
        <v>4.0099999999999997E-2</v>
      </c>
      <c r="AU27" t="s">
        <v>183</v>
      </c>
      <c r="AV27" t="s">
        <v>183</v>
      </c>
      <c r="AW27" s="5">
        <v>0.92</v>
      </c>
      <c r="AX27"/>
      <c r="AY27">
        <v>2.4E-2</v>
      </c>
      <c r="AZ27">
        <v>2.58E-2</v>
      </c>
      <c r="BA27" t="s">
        <v>184</v>
      </c>
      <c r="BB27" t="s">
        <v>184</v>
      </c>
      <c r="BC27" s="5">
        <v>0.93</v>
      </c>
      <c r="BD27"/>
      <c r="BE27">
        <v>0.03</v>
      </c>
      <c r="BF27">
        <v>3.2800000000000003E-2</v>
      </c>
      <c r="BG27" t="s">
        <v>184</v>
      </c>
      <c r="BH27" t="s">
        <v>184</v>
      </c>
      <c r="BI27"/>
      <c r="BJ27" s="5">
        <v>0.91</v>
      </c>
      <c r="BK27"/>
      <c r="BL27">
        <v>8.3000000000000004E-2</v>
      </c>
      <c r="BM27">
        <v>8.8999999999999996E-2</v>
      </c>
      <c r="BN27" t="s">
        <v>183</v>
      </c>
      <c r="BO27" t="s">
        <v>183</v>
      </c>
      <c r="BP27" s="5">
        <v>0.93</v>
      </c>
      <c r="BQ27"/>
      <c r="BR27">
        <v>3.3000000000000002E-2</v>
      </c>
      <c r="BS27">
        <v>3.5900000000000001E-2</v>
      </c>
      <c r="BT27" t="s">
        <v>183</v>
      </c>
      <c r="BU27" t="s">
        <v>183</v>
      </c>
      <c r="BV27" s="5">
        <v>0.92</v>
      </c>
      <c r="BW27"/>
      <c r="BX27">
        <v>0.09</v>
      </c>
      <c r="BY27">
        <v>9.69E-2</v>
      </c>
      <c r="BZ27" t="s">
        <v>183</v>
      </c>
      <c r="CA27" t="s">
        <v>183</v>
      </c>
      <c r="CB27" s="5">
        <v>0.93</v>
      </c>
      <c r="CC27"/>
      <c r="CD27">
        <v>4.2000000000000003E-2</v>
      </c>
      <c r="CE27">
        <v>4.4900000000000002E-2</v>
      </c>
      <c r="CF27" t="s">
        <v>184</v>
      </c>
      <c r="CG27" t="s">
        <v>184</v>
      </c>
      <c r="CH27" s="5">
        <v>0.94</v>
      </c>
      <c r="CI27"/>
      <c r="CJ27">
        <v>0.23699999999999999</v>
      </c>
      <c r="CK27">
        <v>0.25509999999999999</v>
      </c>
      <c r="CL27" t="s">
        <v>183</v>
      </c>
      <c r="CM27" t="s">
        <v>183</v>
      </c>
      <c r="CN27" s="5">
        <v>0.93</v>
      </c>
      <c r="CO27"/>
      <c r="CP27">
        <v>0.45100000000000001</v>
      </c>
      <c r="CQ27">
        <v>0.48570000000000002</v>
      </c>
      <c r="CR27" t="s">
        <v>183</v>
      </c>
      <c r="CS27" t="s">
        <v>183</v>
      </c>
      <c r="CT27" s="5">
        <v>0.93</v>
      </c>
      <c r="CU27"/>
      <c r="CV27">
        <v>7.0999999999999994E-2</v>
      </c>
      <c r="CW27">
        <v>7.5999999999999998E-2</v>
      </c>
      <c r="CX27" t="s">
        <v>183</v>
      </c>
      <c r="CY27" t="s">
        <v>183</v>
      </c>
      <c r="CZ27" s="5">
        <v>0.93</v>
      </c>
      <c r="DA27"/>
      <c r="DB27">
        <v>5.1999999999999998E-2</v>
      </c>
      <c r="DC27">
        <v>5.5500000000000001E-2</v>
      </c>
      <c r="DD27" t="s">
        <v>183</v>
      </c>
      <c r="DE27" t="s">
        <v>183</v>
      </c>
      <c r="DF27">
        <v>0.94</v>
      </c>
      <c r="DG27"/>
      <c r="DH27">
        <v>7.0000000000000007E-2</v>
      </c>
      <c r="DI27">
        <v>7.5300000000000006E-2</v>
      </c>
      <c r="DJ27" t="s">
        <v>183</v>
      </c>
      <c r="DK27" t="s">
        <v>183</v>
      </c>
      <c r="DL27">
        <v>0.93</v>
      </c>
      <c r="DM27"/>
      <c r="DN27">
        <v>3.2000000000000001E-2</v>
      </c>
      <c r="DO27">
        <v>3.4299999999999997E-2</v>
      </c>
      <c r="DP27" t="s">
        <v>184</v>
      </c>
      <c r="DQ27" t="s">
        <v>184</v>
      </c>
      <c r="DR27">
        <v>0.93</v>
      </c>
      <c r="DS27"/>
      <c r="DT27">
        <v>6.2E-2</v>
      </c>
      <c r="DU27">
        <v>6.7000000000000004E-2</v>
      </c>
      <c r="DV27" t="s">
        <v>184</v>
      </c>
      <c r="DW27" t="s">
        <v>184</v>
      </c>
      <c r="DX27">
        <v>0.93</v>
      </c>
      <c r="DY27"/>
      <c r="DZ27">
        <v>0.10100000000000001</v>
      </c>
      <c r="EA27">
        <v>0.1089</v>
      </c>
      <c r="EB27" t="s">
        <v>183</v>
      </c>
      <c r="EC27" t="s">
        <v>183</v>
      </c>
      <c r="ED27">
        <v>0.93</v>
      </c>
      <c r="EE27"/>
      <c r="EF27">
        <v>0.11799999999999999</v>
      </c>
      <c r="EG27">
        <v>0.12670000000000001</v>
      </c>
      <c r="EH27" t="s">
        <v>183</v>
      </c>
      <c r="EI27" t="s">
        <v>183</v>
      </c>
      <c r="EJ27">
        <v>0.93</v>
      </c>
      <c r="EK27"/>
      <c r="EL27">
        <v>0.255</v>
      </c>
      <c r="EM27">
        <v>0.27489999999999998</v>
      </c>
      <c r="EN27" t="s">
        <v>183</v>
      </c>
      <c r="EO27" t="s">
        <v>183</v>
      </c>
      <c r="EP27">
        <v>0.93</v>
      </c>
      <c r="EQ27"/>
      <c r="ER27">
        <v>0.16200000000000001</v>
      </c>
      <c r="ES27">
        <v>0.1741</v>
      </c>
      <c r="ET27" t="s">
        <v>183</v>
      </c>
      <c r="EU27" t="s">
        <v>183</v>
      </c>
      <c r="EV27">
        <v>0.93</v>
      </c>
      <c r="EW27"/>
      <c r="EX27">
        <v>0.52700000000000002</v>
      </c>
      <c r="EY27">
        <v>0.56730000000000003</v>
      </c>
      <c r="EZ27" t="s">
        <v>183</v>
      </c>
      <c r="FA27" t="s">
        <v>183</v>
      </c>
      <c r="FB27">
        <v>0.93</v>
      </c>
      <c r="FC27"/>
      <c r="FD27">
        <v>0.91700000000000004</v>
      </c>
      <c r="FE27">
        <v>0.98680000000000001</v>
      </c>
      <c r="FF27" t="s">
        <v>183</v>
      </c>
      <c r="FG27" t="s">
        <v>183</v>
      </c>
      <c r="FH27">
        <v>0.93</v>
      </c>
      <c r="FI27"/>
      <c r="FJ27">
        <v>2.5230000000000001</v>
      </c>
      <c r="FK27">
        <v>2.7147999999999999</v>
      </c>
      <c r="FL27" t="s">
        <v>183</v>
      </c>
      <c r="FM27" t="s">
        <v>183</v>
      </c>
      <c r="FN27">
        <v>0.93</v>
      </c>
      <c r="FO27" t="s">
        <v>249</v>
      </c>
      <c r="FP27">
        <v>0.14000000000000001</v>
      </c>
      <c r="FQ27">
        <v>0.15079999999999999</v>
      </c>
      <c r="FR27" t="s">
        <v>222</v>
      </c>
      <c r="FS27" t="s">
        <v>222</v>
      </c>
      <c r="FT27">
        <v>0.93</v>
      </c>
      <c r="FU27"/>
      <c r="FV27">
        <v>0.44500000000000001</v>
      </c>
      <c r="FW27">
        <v>0.47860000000000003</v>
      </c>
      <c r="FX27" t="s">
        <v>183</v>
      </c>
      <c r="FY27" t="s">
        <v>183</v>
      </c>
      <c r="FZ27">
        <v>0.93</v>
      </c>
      <c r="GA27"/>
      <c r="GB27">
        <v>9.5000000000000001E-2</v>
      </c>
      <c r="GC27">
        <v>0.1021</v>
      </c>
      <c r="GD27" t="s">
        <v>183</v>
      </c>
      <c r="GE27" t="s">
        <v>183</v>
      </c>
      <c r="GF27">
        <v>0.93</v>
      </c>
      <c r="GG27"/>
      <c r="GH27">
        <v>3.5999999999999997E-2</v>
      </c>
      <c r="GI27">
        <v>3.9E-2</v>
      </c>
      <c r="GJ27" t="s">
        <v>183</v>
      </c>
      <c r="GK27" t="s">
        <v>183</v>
      </c>
      <c r="GL27">
        <v>0.92</v>
      </c>
      <c r="GM27"/>
      <c r="GN27">
        <v>3.0000000000000001E-3</v>
      </c>
      <c r="GO27">
        <v>3.5999999999999999E-3</v>
      </c>
      <c r="GP27" t="s">
        <v>185</v>
      </c>
      <c r="GQ27" t="s">
        <v>185</v>
      </c>
      <c r="GR27">
        <v>0.83</v>
      </c>
      <c r="GS27"/>
      <c r="GT27">
        <v>2E-3</v>
      </c>
      <c r="GU27">
        <v>1.6999999999999999E-3</v>
      </c>
      <c r="GV27" t="s">
        <v>185</v>
      </c>
      <c r="GW27" t="s">
        <v>185</v>
      </c>
      <c r="GX27">
        <v>1.18</v>
      </c>
      <c r="GY27"/>
      <c r="GZ27">
        <v>0</v>
      </c>
      <c r="HA27" s="2">
        <v>5.0000000000000001E-4</v>
      </c>
      <c r="HB27" t="s">
        <v>185</v>
      </c>
      <c r="HC27" t="s">
        <v>185</v>
      </c>
      <c r="HD27">
        <v>0</v>
      </c>
      <c r="HE27"/>
      <c r="HF27">
        <v>4.1000000000000002E-2</v>
      </c>
      <c r="HG27">
        <v>4.4600000000000001E-2</v>
      </c>
      <c r="HH27" t="s">
        <v>183</v>
      </c>
      <c r="HI27" t="s">
        <v>183</v>
      </c>
      <c r="HJ27">
        <v>0.92</v>
      </c>
      <c r="HK27"/>
      <c r="HL27">
        <v>0.36799999999999999</v>
      </c>
      <c r="HM27">
        <v>0.39550000000000002</v>
      </c>
      <c r="HN27" t="s">
        <v>183</v>
      </c>
      <c r="HO27" t="s">
        <v>183</v>
      </c>
      <c r="HP27">
        <v>0.93</v>
      </c>
      <c r="HQ27"/>
      <c r="HR27">
        <v>4.5999999999999999E-2</v>
      </c>
      <c r="HS27">
        <v>4.9399999999999999E-2</v>
      </c>
      <c r="HT27" t="s">
        <v>183</v>
      </c>
      <c r="HU27" t="s">
        <v>183</v>
      </c>
      <c r="HV27">
        <v>0.93</v>
      </c>
      <c r="HW27"/>
      <c r="HX27">
        <v>2.1999999999999999E-2</v>
      </c>
      <c r="HY27">
        <v>2.35E-2</v>
      </c>
      <c r="HZ27" t="s">
        <v>183</v>
      </c>
      <c r="IA27" t="s">
        <v>183</v>
      </c>
      <c r="IB27">
        <v>0.94</v>
      </c>
      <c r="IC27"/>
      <c r="ID27">
        <v>0.24299999999999999</v>
      </c>
      <c r="IE27">
        <v>0.26179999999999998</v>
      </c>
      <c r="IF27" t="s">
        <v>183</v>
      </c>
      <c r="IG27" t="s">
        <v>183</v>
      </c>
      <c r="IH27">
        <v>0.93</v>
      </c>
      <c r="II27"/>
    </row>
    <row r="28" spans="1:243" x14ac:dyDescent="0.2">
      <c r="A28">
        <v>2</v>
      </c>
      <c r="B28" t="s">
        <v>315</v>
      </c>
      <c r="C28" t="s">
        <v>178</v>
      </c>
      <c r="D28" t="s">
        <v>375</v>
      </c>
      <c r="E28" t="s">
        <v>376</v>
      </c>
      <c r="F28" t="s">
        <v>377</v>
      </c>
      <c r="G28" s="1">
        <v>45281</v>
      </c>
      <c r="H28" s="1">
        <v>45273</v>
      </c>
      <c r="I28" t="s">
        <v>182</v>
      </c>
      <c r="J28" s="1">
        <v>45266</v>
      </c>
      <c r="K28" s="1">
        <v>45273</v>
      </c>
      <c r="L28">
        <v>9465</v>
      </c>
      <c r="M28">
        <v>2</v>
      </c>
      <c r="N28">
        <v>1</v>
      </c>
      <c r="O28">
        <v>1.264</v>
      </c>
      <c r="P28">
        <v>1.3607</v>
      </c>
      <c r="Q28" t="s">
        <v>183</v>
      </c>
      <c r="R28" t="s">
        <v>183</v>
      </c>
      <c r="S28" s="5">
        <v>0.93</v>
      </c>
      <c r="T28"/>
      <c r="U28">
        <v>0.501</v>
      </c>
      <c r="V28">
        <v>0.53820000000000001</v>
      </c>
      <c r="W28" t="s">
        <v>183</v>
      </c>
      <c r="X28" t="s">
        <v>183</v>
      </c>
      <c r="Y28" s="5">
        <v>0.93</v>
      </c>
      <c r="Z28"/>
      <c r="AA28">
        <v>0.185</v>
      </c>
      <c r="AB28">
        <v>0.19919999999999999</v>
      </c>
      <c r="AC28" t="s">
        <v>183</v>
      </c>
      <c r="AD28" t="s">
        <v>183</v>
      </c>
      <c r="AE28" s="5">
        <v>0.93</v>
      </c>
      <c r="AF28"/>
      <c r="AG28">
        <v>0.26700000000000002</v>
      </c>
      <c r="AH28">
        <v>0.28749999999999998</v>
      </c>
      <c r="AI28" t="s">
        <v>183</v>
      </c>
      <c r="AJ28" t="s">
        <v>183</v>
      </c>
      <c r="AK28" s="5">
        <v>0.93</v>
      </c>
      <c r="AL28"/>
      <c r="AM28">
        <v>0.94499999999999995</v>
      </c>
      <c r="AN28">
        <v>1.0165</v>
      </c>
      <c r="AO28" t="s">
        <v>183</v>
      </c>
      <c r="AP28" t="s">
        <v>183</v>
      </c>
      <c r="AQ28" s="5">
        <v>0.93</v>
      </c>
      <c r="AR28"/>
      <c r="AS28">
        <v>4.1000000000000002E-2</v>
      </c>
      <c r="AT28">
        <v>4.41E-2</v>
      </c>
      <c r="AU28" t="s">
        <v>183</v>
      </c>
      <c r="AV28" t="s">
        <v>183</v>
      </c>
      <c r="AW28" s="5">
        <v>0.93</v>
      </c>
      <c r="AX28"/>
      <c r="AY28">
        <v>2.4E-2</v>
      </c>
      <c r="AZ28">
        <v>2.58E-2</v>
      </c>
      <c r="BA28" t="s">
        <v>184</v>
      </c>
      <c r="BB28" t="s">
        <v>184</v>
      </c>
      <c r="BC28" s="5">
        <v>0.93</v>
      </c>
      <c r="BD28"/>
      <c r="BE28">
        <v>3.4000000000000002E-2</v>
      </c>
      <c r="BF28">
        <v>3.6400000000000002E-2</v>
      </c>
      <c r="BG28" t="s">
        <v>184</v>
      </c>
      <c r="BH28" t="s">
        <v>184</v>
      </c>
      <c r="BI28"/>
      <c r="BJ28" s="5">
        <v>0.93</v>
      </c>
      <c r="BK28"/>
      <c r="BL28">
        <v>0.09</v>
      </c>
      <c r="BM28">
        <v>9.64E-2</v>
      </c>
      <c r="BN28" t="s">
        <v>183</v>
      </c>
      <c r="BO28" t="s">
        <v>183</v>
      </c>
      <c r="BP28" s="5">
        <v>0.93</v>
      </c>
      <c r="BQ28"/>
      <c r="BR28">
        <v>3.6999999999999998E-2</v>
      </c>
      <c r="BS28">
        <v>3.9899999999999998E-2</v>
      </c>
      <c r="BT28" t="s">
        <v>183</v>
      </c>
      <c r="BU28" t="s">
        <v>183</v>
      </c>
      <c r="BV28" s="5">
        <v>0.93</v>
      </c>
      <c r="BW28"/>
      <c r="BX28">
        <v>9.8000000000000004E-2</v>
      </c>
      <c r="BY28">
        <v>0.1057</v>
      </c>
      <c r="BZ28" t="s">
        <v>183</v>
      </c>
      <c r="CA28" t="s">
        <v>183</v>
      </c>
      <c r="CB28" s="5">
        <v>0.93</v>
      </c>
      <c r="CC28"/>
      <c r="CD28">
        <v>4.2000000000000003E-2</v>
      </c>
      <c r="CE28">
        <v>4.48E-2</v>
      </c>
      <c r="CF28" t="s">
        <v>184</v>
      </c>
      <c r="CG28" t="s">
        <v>184</v>
      </c>
      <c r="CH28" s="5">
        <v>0.94</v>
      </c>
      <c r="CI28"/>
      <c r="CJ28">
        <v>0.3</v>
      </c>
      <c r="CK28">
        <v>0.3231</v>
      </c>
      <c r="CL28" t="s">
        <v>183</v>
      </c>
      <c r="CM28" t="s">
        <v>183</v>
      </c>
      <c r="CN28" s="5">
        <v>0.93</v>
      </c>
      <c r="CO28"/>
      <c r="CP28">
        <v>0.58199999999999996</v>
      </c>
      <c r="CQ28">
        <v>0.62619999999999998</v>
      </c>
      <c r="CR28" t="s">
        <v>183</v>
      </c>
      <c r="CS28" t="s">
        <v>183</v>
      </c>
      <c r="CT28" s="5">
        <v>0.93</v>
      </c>
      <c r="CU28"/>
      <c r="CV28">
        <v>6.0999999999999999E-2</v>
      </c>
      <c r="CW28">
        <v>6.59E-2</v>
      </c>
      <c r="CX28" t="s">
        <v>183</v>
      </c>
      <c r="CY28" t="s">
        <v>183</v>
      </c>
      <c r="CZ28" s="5">
        <v>0.93</v>
      </c>
      <c r="DA28"/>
      <c r="DB28">
        <v>6.4000000000000001E-2</v>
      </c>
      <c r="DC28">
        <v>6.8699999999999997E-2</v>
      </c>
      <c r="DD28" t="s">
        <v>183</v>
      </c>
      <c r="DE28" t="s">
        <v>183</v>
      </c>
      <c r="DF28">
        <v>0.93</v>
      </c>
      <c r="DG28"/>
      <c r="DH28">
        <v>7.0000000000000007E-2</v>
      </c>
      <c r="DI28">
        <v>7.5200000000000003E-2</v>
      </c>
      <c r="DJ28" t="s">
        <v>183</v>
      </c>
      <c r="DK28" t="s">
        <v>183</v>
      </c>
      <c r="DL28">
        <v>0.93</v>
      </c>
      <c r="DM28"/>
      <c r="DN28">
        <v>4.2000000000000003E-2</v>
      </c>
      <c r="DO28">
        <v>4.5699999999999998E-2</v>
      </c>
      <c r="DP28" t="s">
        <v>184</v>
      </c>
      <c r="DQ28" t="s">
        <v>184</v>
      </c>
      <c r="DR28">
        <v>0.92</v>
      </c>
      <c r="DS28"/>
      <c r="DT28">
        <v>6.9000000000000006E-2</v>
      </c>
      <c r="DU28">
        <v>7.3999999999999996E-2</v>
      </c>
      <c r="DV28" t="s">
        <v>184</v>
      </c>
      <c r="DW28" t="s">
        <v>184</v>
      </c>
      <c r="DX28">
        <v>0.93</v>
      </c>
      <c r="DY28"/>
      <c r="DZ28">
        <v>0.113</v>
      </c>
      <c r="EA28">
        <v>0.1217</v>
      </c>
      <c r="EB28" t="s">
        <v>183</v>
      </c>
      <c r="EC28" t="s">
        <v>183</v>
      </c>
      <c r="ED28">
        <v>0.93</v>
      </c>
      <c r="EE28"/>
      <c r="EF28">
        <v>0.17</v>
      </c>
      <c r="EG28">
        <v>0.18279999999999999</v>
      </c>
      <c r="EH28" t="s">
        <v>183</v>
      </c>
      <c r="EI28" t="s">
        <v>183</v>
      </c>
      <c r="EJ28">
        <v>0.93</v>
      </c>
      <c r="EK28"/>
      <c r="EL28">
        <v>0.36</v>
      </c>
      <c r="EM28">
        <v>0.38740000000000002</v>
      </c>
      <c r="EN28" t="s">
        <v>183</v>
      </c>
      <c r="EO28" t="s">
        <v>183</v>
      </c>
      <c r="EP28">
        <v>0.93</v>
      </c>
      <c r="EQ28"/>
      <c r="ER28">
        <v>0.17299999999999999</v>
      </c>
      <c r="ES28">
        <v>0.18640000000000001</v>
      </c>
      <c r="ET28" t="s">
        <v>183</v>
      </c>
      <c r="EU28" t="s">
        <v>183</v>
      </c>
      <c r="EV28">
        <v>0.93</v>
      </c>
      <c r="EW28"/>
      <c r="EX28">
        <v>0.73</v>
      </c>
      <c r="EY28">
        <v>0.78600000000000003</v>
      </c>
      <c r="EZ28" t="s">
        <v>183</v>
      </c>
      <c r="FA28" t="s">
        <v>183</v>
      </c>
      <c r="FB28">
        <v>0.93</v>
      </c>
      <c r="FC28"/>
      <c r="FD28">
        <v>1.45</v>
      </c>
      <c r="FE28">
        <v>1.5604</v>
      </c>
      <c r="FF28" t="s">
        <v>183</v>
      </c>
      <c r="FG28" t="s">
        <v>183</v>
      </c>
      <c r="FH28">
        <v>0.93</v>
      </c>
      <c r="FI28" t="s">
        <v>249</v>
      </c>
      <c r="FJ28">
        <v>3.7370000000000001</v>
      </c>
      <c r="FK28">
        <v>4.0208000000000004</v>
      </c>
      <c r="FL28" t="s">
        <v>222</v>
      </c>
      <c r="FM28" t="s">
        <v>222</v>
      </c>
      <c r="FN28">
        <v>0.93</v>
      </c>
      <c r="FO28" t="s">
        <v>249</v>
      </c>
      <c r="FP28">
        <v>0.14000000000000001</v>
      </c>
      <c r="FQ28">
        <v>0.1507</v>
      </c>
      <c r="FR28" t="s">
        <v>222</v>
      </c>
      <c r="FS28" t="s">
        <v>222</v>
      </c>
      <c r="FT28">
        <v>0.93</v>
      </c>
      <c r="FU28"/>
      <c r="FV28">
        <v>0.52700000000000002</v>
      </c>
      <c r="FW28">
        <v>0.56720000000000004</v>
      </c>
      <c r="FX28" t="s">
        <v>183</v>
      </c>
      <c r="FY28" t="s">
        <v>183</v>
      </c>
      <c r="FZ28">
        <v>0.93</v>
      </c>
      <c r="GA28"/>
      <c r="GB28">
        <v>9.5000000000000001E-2</v>
      </c>
      <c r="GC28">
        <v>0.10199999999999999</v>
      </c>
      <c r="GD28" t="s">
        <v>183</v>
      </c>
      <c r="GE28" t="s">
        <v>183</v>
      </c>
      <c r="GF28">
        <v>0.93</v>
      </c>
      <c r="GG28"/>
      <c r="GH28">
        <v>6.9000000000000006E-2</v>
      </c>
      <c r="GI28">
        <v>7.4499999999999997E-2</v>
      </c>
      <c r="GJ28" t="s">
        <v>183</v>
      </c>
      <c r="GK28" t="s">
        <v>183</v>
      </c>
      <c r="GL28">
        <v>0.93</v>
      </c>
      <c r="GM28"/>
      <c r="GN28">
        <v>3.0000000000000001E-3</v>
      </c>
      <c r="GO28">
        <v>3.5999999999999999E-3</v>
      </c>
      <c r="GP28" t="s">
        <v>185</v>
      </c>
      <c r="GQ28" t="s">
        <v>185</v>
      </c>
      <c r="GR28">
        <v>0.83</v>
      </c>
      <c r="GS28"/>
      <c r="GT28">
        <v>2E-3</v>
      </c>
      <c r="GU28">
        <v>1.6999999999999999E-3</v>
      </c>
      <c r="GV28" t="s">
        <v>185</v>
      </c>
      <c r="GW28" t="s">
        <v>185</v>
      </c>
      <c r="GX28">
        <v>1.18</v>
      </c>
      <c r="GY28"/>
      <c r="GZ28">
        <v>1.2999999999999999E-2</v>
      </c>
      <c r="HA28">
        <v>1.3599999999999999E-2</v>
      </c>
      <c r="HB28" t="s">
        <v>183</v>
      </c>
      <c r="HC28" t="s">
        <v>183</v>
      </c>
      <c r="HD28">
        <v>0.96</v>
      </c>
      <c r="HE28"/>
      <c r="HF28">
        <v>1.4E-2</v>
      </c>
      <c r="HG28">
        <v>1.5299999999999999E-2</v>
      </c>
      <c r="HH28" t="s">
        <v>184</v>
      </c>
      <c r="HI28" t="s">
        <v>184</v>
      </c>
      <c r="HJ28">
        <v>0.92</v>
      </c>
      <c r="HK28"/>
      <c r="HL28">
        <v>0.39600000000000002</v>
      </c>
      <c r="HM28">
        <v>0.42559999999999998</v>
      </c>
      <c r="HN28" t="s">
        <v>183</v>
      </c>
      <c r="HO28" t="s">
        <v>183</v>
      </c>
      <c r="HP28">
        <v>0.93</v>
      </c>
      <c r="HQ28"/>
      <c r="HR28">
        <v>4.5999999999999999E-2</v>
      </c>
      <c r="HS28">
        <v>4.9399999999999999E-2</v>
      </c>
      <c r="HT28" t="s">
        <v>183</v>
      </c>
      <c r="HU28" t="s">
        <v>183</v>
      </c>
      <c r="HV28">
        <v>0.93</v>
      </c>
      <c r="HW28"/>
      <c r="HX28">
        <v>3.9E-2</v>
      </c>
      <c r="HY28">
        <v>4.2299999999999997E-2</v>
      </c>
      <c r="HZ28" t="s">
        <v>183</v>
      </c>
      <c r="IA28" t="s">
        <v>183</v>
      </c>
      <c r="IB28">
        <v>0.92</v>
      </c>
      <c r="IC28"/>
      <c r="ID28">
        <v>0.248</v>
      </c>
      <c r="IE28">
        <v>0.2666</v>
      </c>
      <c r="IF28" t="s">
        <v>183</v>
      </c>
      <c r="IG28" t="s">
        <v>183</v>
      </c>
      <c r="IH28">
        <v>0.93</v>
      </c>
      <c r="II28"/>
    </row>
    <row r="29" spans="1:243" x14ac:dyDescent="0.2">
      <c r="A29">
        <v>3</v>
      </c>
      <c r="B29" t="s">
        <v>438</v>
      </c>
      <c r="C29" t="s">
        <v>178</v>
      </c>
      <c r="D29" t="s">
        <v>298</v>
      </c>
      <c r="E29" t="s">
        <v>484</v>
      </c>
      <c r="F29" t="s">
        <v>485</v>
      </c>
      <c r="G29" s="1">
        <v>45281</v>
      </c>
      <c r="H29" s="1">
        <v>45273</v>
      </c>
      <c r="I29" t="s">
        <v>182</v>
      </c>
      <c r="J29" s="1">
        <v>45266</v>
      </c>
      <c r="K29" s="1">
        <v>45273</v>
      </c>
      <c r="L29">
        <v>9461</v>
      </c>
      <c r="M29">
        <v>2</v>
      </c>
      <c r="N29">
        <v>1</v>
      </c>
      <c r="O29">
        <v>2.5350000000000001</v>
      </c>
      <c r="P29">
        <v>2.7277</v>
      </c>
      <c r="Q29" t="s">
        <v>183</v>
      </c>
      <c r="R29" t="s">
        <v>183</v>
      </c>
      <c r="S29" s="5">
        <v>0.93</v>
      </c>
      <c r="T29" t="s">
        <v>249</v>
      </c>
      <c r="U29">
        <v>0.60599999999999998</v>
      </c>
      <c r="V29">
        <v>0.65069999999999995</v>
      </c>
      <c r="W29" t="s">
        <v>183</v>
      </c>
      <c r="X29" t="s">
        <v>183</v>
      </c>
      <c r="Y29" s="5">
        <v>0.93</v>
      </c>
      <c r="Z29"/>
      <c r="AA29">
        <v>0.36199999999999999</v>
      </c>
      <c r="AB29">
        <v>0.38950000000000001</v>
      </c>
      <c r="AC29" t="s">
        <v>183</v>
      </c>
      <c r="AD29" t="s">
        <v>183</v>
      </c>
      <c r="AE29" s="5">
        <v>0.93</v>
      </c>
      <c r="AF29"/>
      <c r="AG29">
        <v>0.53600000000000003</v>
      </c>
      <c r="AH29">
        <v>0.57689999999999997</v>
      </c>
      <c r="AI29" t="s">
        <v>183</v>
      </c>
      <c r="AJ29" t="s">
        <v>183</v>
      </c>
      <c r="AK29" s="5">
        <v>0.93</v>
      </c>
      <c r="AL29"/>
      <c r="AM29">
        <v>1.484</v>
      </c>
      <c r="AN29">
        <v>1.5972</v>
      </c>
      <c r="AO29" t="s">
        <v>183</v>
      </c>
      <c r="AP29" t="s">
        <v>183</v>
      </c>
      <c r="AQ29" s="5">
        <v>0.93</v>
      </c>
      <c r="AR29" t="s">
        <v>249</v>
      </c>
      <c r="AS29">
        <v>9.2999999999999999E-2</v>
      </c>
      <c r="AT29">
        <v>0.1003</v>
      </c>
      <c r="AU29" t="s">
        <v>183</v>
      </c>
      <c r="AV29" t="s">
        <v>183</v>
      </c>
      <c r="AW29" s="5">
        <v>0.93</v>
      </c>
      <c r="AX29"/>
      <c r="AY29">
        <v>0.06</v>
      </c>
      <c r="AZ29">
        <v>6.4399999999999999E-2</v>
      </c>
      <c r="BA29" t="s">
        <v>183</v>
      </c>
      <c r="BB29" t="s">
        <v>183</v>
      </c>
      <c r="BC29" s="5">
        <v>0.93</v>
      </c>
      <c r="BD29"/>
      <c r="BE29">
        <v>7.4999999999999997E-2</v>
      </c>
      <c r="BF29">
        <v>8.0199999999999994E-2</v>
      </c>
      <c r="BG29" t="s">
        <v>183</v>
      </c>
      <c r="BH29" t="s">
        <v>183</v>
      </c>
      <c r="BI29"/>
      <c r="BJ29" s="5">
        <v>0.94</v>
      </c>
      <c r="BK29"/>
      <c r="BL29">
        <v>0.19600000000000001</v>
      </c>
      <c r="BM29">
        <v>0.2114</v>
      </c>
      <c r="BN29" t="s">
        <v>183</v>
      </c>
      <c r="BO29" t="s">
        <v>183</v>
      </c>
      <c r="BP29" s="5">
        <v>0.93</v>
      </c>
      <c r="BQ29"/>
      <c r="BR29">
        <v>8.8999999999999996E-2</v>
      </c>
      <c r="BS29">
        <v>9.5699999999999993E-2</v>
      </c>
      <c r="BT29" t="s">
        <v>183</v>
      </c>
      <c r="BU29" t="s">
        <v>183</v>
      </c>
      <c r="BV29" s="5">
        <v>0.93</v>
      </c>
      <c r="BW29"/>
      <c r="BX29">
        <v>0.221</v>
      </c>
      <c r="BY29">
        <v>0.23780000000000001</v>
      </c>
      <c r="BZ29" t="s">
        <v>183</v>
      </c>
      <c r="CA29" t="s">
        <v>183</v>
      </c>
      <c r="CB29" s="5">
        <v>0.93</v>
      </c>
      <c r="CC29"/>
      <c r="CD29">
        <v>9.5000000000000001E-2</v>
      </c>
      <c r="CE29">
        <v>0.10249999999999999</v>
      </c>
      <c r="CF29" t="s">
        <v>183</v>
      </c>
      <c r="CG29" t="s">
        <v>183</v>
      </c>
      <c r="CH29" s="5">
        <v>0.93</v>
      </c>
      <c r="CI29"/>
      <c r="CJ29">
        <v>0.54800000000000004</v>
      </c>
      <c r="CK29">
        <v>0.58919999999999995</v>
      </c>
      <c r="CL29" t="s">
        <v>183</v>
      </c>
      <c r="CM29" t="s">
        <v>183</v>
      </c>
      <c r="CN29" s="5">
        <v>0.93</v>
      </c>
      <c r="CO29"/>
      <c r="CP29">
        <v>0.98199999999999998</v>
      </c>
      <c r="CQ29">
        <v>1.0563</v>
      </c>
      <c r="CR29" t="s">
        <v>183</v>
      </c>
      <c r="CS29" t="s">
        <v>183</v>
      </c>
      <c r="CT29" s="5">
        <v>0.93</v>
      </c>
      <c r="CU29"/>
      <c r="CV29">
        <v>0.192</v>
      </c>
      <c r="CW29">
        <v>0.2069</v>
      </c>
      <c r="CX29" t="s">
        <v>183</v>
      </c>
      <c r="CY29" t="s">
        <v>183</v>
      </c>
      <c r="CZ29" s="5">
        <v>0.93</v>
      </c>
      <c r="DA29"/>
      <c r="DB29">
        <v>0.16200000000000001</v>
      </c>
      <c r="DC29">
        <v>0.1744</v>
      </c>
      <c r="DD29" t="s">
        <v>183</v>
      </c>
      <c r="DE29" t="s">
        <v>183</v>
      </c>
      <c r="DF29">
        <v>0.93</v>
      </c>
      <c r="DG29"/>
      <c r="DH29">
        <v>0.16600000000000001</v>
      </c>
      <c r="DI29">
        <v>0.1784</v>
      </c>
      <c r="DJ29" t="s">
        <v>183</v>
      </c>
      <c r="DK29" t="s">
        <v>183</v>
      </c>
      <c r="DL29">
        <v>0.93</v>
      </c>
      <c r="DM29"/>
      <c r="DN29">
        <v>7.3999999999999996E-2</v>
      </c>
      <c r="DO29">
        <v>0.08</v>
      </c>
      <c r="DP29" t="s">
        <v>183</v>
      </c>
      <c r="DQ29" t="s">
        <v>183</v>
      </c>
      <c r="DR29">
        <v>0.92</v>
      </c>
      <c r="DS29"/>
      <c r="DT29">
        <v>0.154</v>
      </c>
      <c r="DU29">
        <v>0.1656</v>
      </c>
      <c r="DV29" t="s">
        <v>183</v>
      </c>
      <c r="DW29" t="s">
        <v>183</v>
      </c>
      <c r="DX29">
        <v>0.93</v>
      </c>
      <c r="DY29"/>
      <c r="DZ29">
        <v>0.25600000000000001</v>
      </c>
      <c r="EA29">
        <v>0.27550000000000002</v>
      </c>
      <c r="EB29" t="s">
        <v>183</v>
      </c>
      <c r="EC29" t="s">
        <v>183</v>
      </c>
      <c r="ED29">
        <v>0.93</v>
      </c>
      <c r="EE29"/>
      <c r="EF29">
        <v>0.27500000000000002</v>
      </c>
      <c r="EG29">
        <v>0.29549999999999998</v>
      </c>
      <c r="EH29" t="s">
        <v>183</v>
      </c>
      <c r="EI29" t="s">
        <v>183</v>
      </c>
      <c r="EJ29">
        <v>0.93</v>
      </c>
      <c r="EK29"/>
      <c r="EL29">
        <v>0.622</v>
      </c>
      <c r="EM29">
        <v>0.6694</v>
      </c>
      <c r="EN29" t="s">
        <v>183</v>
      </c>
      <c r="EO29" t="s">
        <v>183</v>
      </c>
      <c r="EP29">
        <v>0.93</v>
      </c>
      <c r="EQ29"/>
      <c r="ER29">
        <v>0.41599999999999998</v>
      </c>
      <c r="ES29">
        <v>0.44769999999999999</v>
      </c>
      <c r="ET29" t="s">
        <v>183</v>
      </c>
      <c r="EU29" t="s">
        <v>183</v>
      </c>
      <c r="EV29">
        <v>0.93</v>
      </c>
      <c r="EW29"/>
      <c r="EX29">
        <v>1.294</v>
      </c>
      <c r="EY29">
        <v>1.3920999999999999</v>
      </c>
      <c r="EZ29" t="s">
        <v>183</v>
      </c>
      <c r="FA29" t="s">
        <v>183</v>
      </c>
      <c r="FB29">
        <v>0.93</v>
      </c>
      <c r="FC29"/>
      <c r="FD29">
        <v>2.0150000000000001</v>
      </c>
      <c r="FE29">
        <v>2.1680999999999999</v>
      </c>
      <c r="FF29" t="s">
        <v>222</v>
      </c>
      <c r="FG29" t="s">
        <v>222</v>
      </c>
      <c r="FH29">
        <v>0.93</v>
      </c>
      <c r="FI29" t="s">
        <v>249</v>
      </c>
      <c r="FJ29">
        <v>3.738</v>
      </c>
      <c r="FK29">
        <v>4.0225</v>
      </c>
      <c r="FL29" t="s">
        <v>222</v>
      </c>
      <c r="FM29" t="s">
        <v>222</v>
      </c>
      <c r="FN29">
        <v>0.93</v>
      </c>
      <c r="FO29" t="s">
        <v>249</v>
      </c>
      <c r="FP29">
        <v>0.14000000000000001</v>
      </c>
      <c r="FQ29">
        <v>0.15079999999999999</v>
      </c>
      <c r="FR29" t="s">
        <v>222</v>
      </c>
      <c r="FS29" t="s">
        <v>222</v>
      </c>
      <c r="FT29">
        <v>0.93</v>
      </c>
      <c r="FU29"/>
      <c r="FV29">
        <v>1.1990000000000001</v>
      </c>
      <c r="FW29">
        <v>1.2906</v>
      </c>
      <c r="FX29" t="s">
        <v>183</v>
      </c>
      <c r="FY29" t="s">
        <v>183</v>
      </c>
      <c r="FZ29">
        <v>0.93</v>
      </c>
      <c r="GA29"/>
      <c r="GB29">
        <v>0.14000000000000001</v>
      </c>
      <c r="GC29">
        <v>0.15060000000000001</v>
      </c>
      <c r="GD29" t="s">
        <v>183</v>
      </c>
      <c r="GE29" t="s">
        <v>183</v>
      </c>
      <c r="GF29">
        <v>0.93</v>
      </c>
      <c r="GG29"/>
      <c r="GH29">
        <v>8.8999999999999996E-2</v>
      </c>
      <c r="GI29">
        <v>9.5799999999999996E-2</v>
      </c>
      <c r="GJ29" t="s">
        <v>183</v>
      </c>
      <c r="GK29" t="s">
        <v>183</v>
      </c>
      <c r="GL29">
        <v>0.93</v>
      </c>
      <c r="GM29"/>
      <c r="GN29">
        <v>1.2999999999999999E-2</v>
      </c>
      <c r="GO29">
        <v>1.3899999999999999E-2</v>
      </c>
      <c r="GP29" t="s">
        <v>184</v>
      </c>
      <c r="GQ29" t="s">
        <v>184</v>
      </c>
      <c r="GR29">
        <v>0.94</v>
      </c>
      <c r="GS29"/>
      <c r="GT29">
        <v>2E-3</v>
      </c>
      <c r="GU29">
        <v>1.6999999999999999E-3</v>
      </c>
      <c r="GV29" t="s">
        <v>185</v>
      </c>
      <c r="GW29" t="s">
        <v>185</v>
      </c>
      <c r="GX29">
        <v>1.18</v>
      </c>
      <c r="GY29"/>
      <c r="GZ29">
        <v>1.2999999999999999E-2</v>
      </c>
      <c r="HA29">
        <v>1.3599999999999999E-2</v>
      </c>
      <c r="HB29" t="s">
        <v>183</v>
      </c>
      <c r="HC29" t="s">
        <v>183</v>
      </c>
      <c r="HD29">
        <v>0.96</v>
      </c>
      <c r="HE29"/>
      <c r="HF29">
        <v>0.02</v>
      </c>
      <c r="HG29">
        <v>2.1100000000000001E-2</v>
      </c>
      <c r="HH29" t="s">
        <v>184</v>
      </c>
      <c r="HI29" t="s">
        <v>184</v>
      </c>
      <c r="HJ29">
        <v>0.95</v>
      </c>
      <c r="HK29"/>
      <c r="HL29">
        <v>0.36699999999999999</v>
      </c>
      <c r="HM29">
        <v>0.39539999999999997</v>
      </c>
      <c r="HN29" t="s">
        <v>183</v>
      </c>
      <c r="HO29" t="s">
        <v>183</v>
      </c>
      <c r="HP29">
        <v>0.93</v>
      </c>
      <c r="HQ29"/>
      <c r="HR29">
        <v>4.5999999999999999E-2</v>
      </c>
      <c r="HS29">
        <v>4.9399999999999999E-2</v>
      </c>
      <c r="HT29" t="s">
        <v>183</v>
      </c>
      <c r="HU29" t="s">
        <v>183</v>
      </c>
      <c r="HV29">
        <v>0.93</v>
      </c>
      <c r="HW29"/>
      <c r="HX29">
        <v>2.5999999999999999E-2</v>
      </c>
      <c r="HY29">
        <v>2.8199999999999999E-2</v>
      </c>
      <c r="HZ29" t="s">
        <v>183</v>
      </c>
      <c r="IA29" t="s">
        <v>183</v>
      </c>
      <c r="IB29">
        <v>0.92</v>
      </c>
      <c r="IC29"/>
      <c r="ID29">
        <v>0.248</v>
      </c>
      <c r="IE29">
        <v>0.26679999999999998</v>
      </c>
      <c r="IF29" t="s">
        <v>183</v>
      </c>
      <c r="IG29" t="s">
        <v>183</v>
      </c>
      <c r="IH29">
        <v>0.93</v>
      </c>
      <c r="II29"/>
    </row>
    <row r="30" spans="1:243" x14ac:dyDescent="0.2">
      <c r="A30">
        <v>4</v>
      </c>
      <c r="B30" t="s">
        <v>540</v>
      </c>
      <c r="C30" t="s">
        <v>178</v>
      </c>
      <c r="D30" t="s">
        <v>265</v>
      </c>
      <c r="E30" t="s">
        <v>587</v>
      </c>
      <c r="F30" t="s">
        <v>588</v>
      </c>
      <c r="G30" s="1">
        <v>45281</v>
      </c>
      <c r="H30" s="1">
        <v>45273</v>
      </c>
      <c r="I30" t="s">
        <v>182</v>
      </c>
      <c r="J30" s="1">
        <v>45266</v>
      </c>
      <c r="K30" s="1">
        <v>45273</v>
      </c>
      <c r="L30">
        <v>9460</v>
      </c>
      <c r="M30">
        <v>2</v>
      </c>
      <c r="N30">
        <v>1</v>
      </c>
      <c r="O30">
        <v>2.6749999999999998</v>
      </c>
      <c r="P30">
        <v>2.879</v>
      </c>
      <c r="Q30" t="s">
        <v>183</v>
      </c>
      <c r="R30" t="s">
        <v>183</v>
      </c>
      <c r="S30" s="5">
        <v>0.93</v>
      </c>
      <c r="T30" t="s">
        <v>249</v>
      </c>
      <c r="U30">
        <v>0.65500000000000003</v>
      </c>
      <c r="V30">
        <v>0.7036</v>
      </c>
      <c r="W30" t="s">
        <v>183</v>
      </c>
      <c r="X30" t="s">
        <v>183</v>
      </c>
      <c r="Y30" s="5">
        <v>0.93</v>
      </c>
      <c r="Z30"/>
      <c r="AA30">
        <v>0.35199999999999998</v>
      </c>
      <c r="AB30">
        <v>0.379</v>
      </c>
      <c r="AC30" t="s">
        <v>183</v>
      </c>
      <c r="AD30" t="s">
        <v>183</v>
      </c>
      <c r="AE30" s="5">
        <v>0.93</v>
      </c>
      <c r="AF30"/>
      <c r="AG30">
        <v>0.5</v>
      </c>
      <c r="AH30">
        <v>0.53800000000000003</v>
      </c>
      <c r="AI30" t="s">
        <v>183</v>
      </c>
      <c r="AJ30" t="s">
        <v>183</v>
      </c>
      <c r="AK30" s="5">
        <v>0.93</v>
      </c>
      <c r="AL30"/>
      <c r="AM30">
        <v>0.999</v>
      </c>
      <c r="AN30">
        <v>1.0754999999999999</v>
      </c>
      <c r="AO30" t="s">
        <v>183</v>
      </c>
      <c r="AP30" t="s">
        <v>183</v>
      </c>
      <c r="AQ30" s="5">
        <v>0.93</v>
      </c>
      <c r="AR30"/>
      <c r="AS30">
        <v>0.17899999999999999</v>
      </c>
      <c r="AT30">
        <v>0.19259999999999999</v>
      </c>
      <c r="AU30" t="s">
        <v>183</v>
      </c>
      <c r="AV30" t="s">
        <v>183</v>
      </c>
      <c r="AW30" s="5">
        <v>0.93</v>
      </c>
      <c r="AX30"/>
      <c r="AY30">
        <v>0.129</v>
      </c>
      <c r="AZ30">
        <v>0.1386</v>
      </c>
      <c r="BA30" t="s">
        <v>183</v>
      </c>
      <c r="BB30" t="s">
        <v>183</v>
      </c>
      <c r="BC30" s="5">
        <v>0.93</v>
      </c>
      <c r="BD30"/>
      <c r="BE30">
        <v>0.105</v>
      </c>
      <c r="BF30">
        <v>0.113</v>
      </c>
      <c r="BG30" t="s">
        <v>183</v>
      </c>
      <c r="BH30" t="s">
        <v>183</v>
      </c>
      <c r="BI30"/>
      <c r="BJ30" s="5">
        <v>0.93</v>
      </c>
      <c r="BK30"/>
      <c r="BL30">
        <v>0.26500000000000001</v>
      </c>
      <c r="BM30">
        <v>0.28560000000000002</v>
      </c>
      <c r="BN30" t="s">
        <v>183</v>
      </c>
      <c r="BO30" t="s">
        <v>183</v>
      </c>
      <c r="BP30" s="5">
        <v>0.93</v>
      </c>
      <c r="BQ30"/>
      <c r="BR30">
        <v>0.126</v>
      </c>
      <c r="BS30">
        <v>0.1356</v>
      </c>
      <c r="BT30" t="s">
        <v>183</v>
      </c>
      <c r="BU30" t="s">
        <v>183</v>
      </c>
      <c r="BV30" s="5">
        <v>0.93</v>
      </c>
      <c r="BW30"/>
      <c r="BX30">
        <v>0.434</v>
      </c>
      <c r="BY30">
        <v>0.46689999999999998</v>
      </c>
      <c r="BZ30" t="s">
        <v>183</v>
      </c>
      <c r="CA30" t="s">
        <v>183</v>
      </c>
      <c r="CB30" s="5">
        <v>0.93</v>
      </c>
      <c r="CC30"/>
      <c r="CD30">
        <v>0.14899999999999999</v>
      </c>
      <c r="CE30">
        <v>0.16020000000000001</v>
      </c>
      <c r="CF30" t="s">
        <v>183</v>
      </c>
      <c r="CG30" t="s">
        <v>183</v>
      </c>
      <c r="CH30" s="5">
        <v>0.93</v>
      </c>
      <c r="CI30"/>
      <c r="CJ30">
        <v>0.63</v>
      </c>
      <c r="CK30">
        <v>0.67789999999999995</v>
      </c>
      <c r="CL30" t="s">
        <v>183</v>
      </c>
      <c r="CM30" t="s">
        <v>183</v>
      </c>
      <c r="CN30" s="5">
        <v>0.93</v>
      </c>
      <c r="CO30"/>
      <c r="CP30">
        <v>1.1060000000000001</v>
      </c>
      <c r="CQ30">
        <v>1.1902999999999999</v>
      </c>
      <c r="CR30" t="s">
        <v>183</v>
      </c>
      <c r="CS30" t="s">
        <v>183</v>
      </c>
      <c r="CT30" s="5">
        <v>0.93</v>
      </c>
      <c r="CU30"/>
      <c r="CV30">
        <v>0.42099999999999999</v>
      </c>
      <c r="CW30">
        <v>0.45350000000000001</v>
      </c>
      <c r="CX30" t="s">
        <v>183</v>
      </c>
      <c r="CY30" t="s">
        <v>183</v>
      </c>
      <c r="CZ30" s="5">
        <v>0.93</v>
      </c>
      <c r="DA30"/>
      <c r="DB30">
        <v>0.24</v>
      </c>
      <c r="DC30">
        <v>0.2581</v>
      </c>
      <c r="DD30" t="s">
        <v>183</v>
      </c>
      <c r="DE30" t="s">
        <v>183</v>
      </c>
      <c r="DF30">
        <v>0.93</v>
      </c>
      <c r="DG30"/>
      <c r="DH30">
        <v>0.54400000000000004</v>
      </c>
      <c r="DI30">
        <v>0.58579999999999999</v>
      </c>
      <c r="DJ30" t="s">
        <v>183</v>
      </c>
      <c r="DK30" t="s">
        <v>183</v>
      </c>
      <c r="DL30">
        <v>0.93</v>
      </c>
      <c r="DM30"/>
      <c r="DN30">
        <v>0.21199999999999999</v>
      </c>
      <c r="DO30">
        <v>0.2286</v>
      </c>
      <c r="DP30" t="s">
        <v>183</v>
      </c>
      <c r="DQ30" t="s">
        <v>183</v>
      </c>
      <c r="DR30">
        <v>0.93</v>
      </c>
      <c r="DS30"/>
      <c r="DT30">
        <v>0.48099999999999998</v>
      </c>
      <c r="DU30">
        <v>0.51800000000000002</v>
      </c>
      <c r="DV30" t="s">
        <v>183</v>
      </c>
      <c r="DW30" t="s">
        <v>183</v>
      </c>
      <c r="DX30">
        <v>0.93</v>
      </c>
      <c r="DY30"/>
      <c r="DZ30">
        <v>0.27400000000000002</v>
      </c>
      <c r="EA30">
        <v>0.29470000000000002</v>
      </c>
      <c r="EB30" t="s">
        <v>183</v>
      </c>
      <c r="EC30" t="s">
        <v>183</v>
      </c>
      <c r="ED30">
        <v>0.93</v>
      </c>
      <c r="EE30"/>
      <c r="EF30">
        <v>0.36899999999999999</v>
      </c>
      <c r="EG30">
        <v>0.39750000000000002</v>
      </c>
      <c r="EH30" t="s">
        <v>183</v>
      </c>
      <c r="EI30" t="s">
        <v>183</v>
      </c>
      <c r="EJ30">
        <v>0.93</v>
      </c>
      <c r="EK30"/>
      <c r="EL30">
        <v>0.78600000000000003</v>
      </c>
      <c r="EM30">
        <v>0.84570000000000001</v>
      </c>
      <c r="EN30" t="s">
        <v>183</v>
      </c>
      <c r="EO30" t="s">
        <v>183</v>
      </c>
      <c r="EP30">
        <v>0.93</v>
      </c>
      <c r="EQ30"/>
      <c r="ER30">
        <v>0.65900000000000003</v>
      </c>
      <c r="ES30">
        <v>0.70889999999999997</v>
      </c>
      <c r="ET30" t="s">
        <v>183</v>
      </c>
      <c r="EU30" t="s">
        <v>183</v>
      </c>
      <c r="EV30">
        <v>0.93</v>
      </c>
      <c r="EW30"/>
      <c r="EX30">
        <v>1.6890000000000001</v>
      </c>
      <c r="EY30">
        <v>1.8177000000000001</v>
      </c>
      <c r="EZ30" t="s">
        <v>183</v>
      </c>
      <c r="FA30" t="s">
        <v>183</v>
      </c>
      <c r="FB30">
        <v>0.93</v>
      </c>
      <c r="FC30" t="s">
        <v>249</v>
      </c>
      <c r="FD30">
        <v>2.0150000000000001</v>
      </c>
      <c r="FE30">
        <v>2.1684000000000001</v>
      </c>
      <c r="FF30" t="s">
        <v>222</v>
      </c>
      <c r="FG30" t="s">
        <v>222</v>
      </c>
      <c r="FH30">
        <v>0.93</v>
      </c>
      <c r="FI30" t="s">
        <v>249</v>
      </c>
      <c r="FJ30">
        <v>3.738</v>
      </c>
      <c r="FK30">
        <v>4.0229999999999997</v>
      </c>
      <c r="FL30" t="s">
        <v>222</v>
      </c>
      <c r="FM30" t="s">
        <v>222</v>
      </c>
      <c r="FN30">
        <v>0.93</v>
      </c>
      <c r="FO30" t="s">
        <v>249</v>
      </c>
      <c r="FP30">
        <v>0.14000000000000001</v>
      </c>
      <c r="FQ30">
        <v>0.15079999999999999</v>
      </c>
      <c r="FR30" t="s">
        <v>222</v>
      </c>
      <c r="FS30" t="s">
        <v>222</v>
      </c>
      <c r="FT30">
        <v>0.93</v>
      </c>
      <c r="FU30"/>
      <c r="FV30">
        <v>2.0680000000000001</v>
      </c>
      <c r="FW30">
        <v>2.2254</v>
      </c>
      <c r="FX30" t="s">
        <v>222</v>
      </c>
      <c r="FY30" t="s">
        <v>222</v>
      </c>
      <c r="FZ30">
        <v>0.93</v>
      </c>
      <c r="GA30" t="s">
        <v>249</v>
      </c>
      <c r="GB30">
        <v>0.185</v>
      </c>
      <c r="GC30">
        <v>0.1993</v>
      </c>
      <c r="GD30" t="s">
        <v>183</v>
      </c>
      <c r="GE30" t="s">
        <v>183</v>
      </c>
      <c r="GF30">
        <v>0.93</v>
      </c>
      <c r="GG30"/>
      <c r="GH30">
        <v>7.5999999999999998E-2</v>
      </c>
      <c r="GI30">
        <v>8.1600000000000006E-2</v>
      </c>
      <c r="GJ30" t="s">
        <v>183</v>
      </c>
      <c r="GK30" t="s">
        <v>183</v>
      </c>
      <c r="GL30">
        <v>0.93</v>
      </c>
      <c r="GM30"/>
      <c r="GN30">
        <v>3.0000000000000001E-3</v>
      </c>
      <c r="GO30">
        <v>3.5999999999999999E-3</v>
      </c>
      <c r="GP30" t="s">
        <v>185</v>
      </c>
      <c r="GQ30" t="s">
        <v>185</v>
      </c>
      <c r="GR30">
        <v>0.83</v>
      </c>
      <c r="GS30"/>
      <c r="GT30">
        <v>2E-3</v>
      </c>
      <c r="GU30">
        <v>1.6999999999999999E-3</v>
      </c>
      <c r="GV30" t="s">
        <v>185</v>
      </c>
      <c r="GW30" t="s">
        <v>185</v>
      </c>
      <c r="GX30">
        <v>1.18</v>
      </c>
      <c r="GY30"/>
      <c r="GZ30">
        <v>8.9999999999999993E-3</v>
      </c>
      <c r="HA30">
        <v>9.7000000000000003E-3</v>
      </c>
      <c r="HB30" t="s">
        <v>183</v>
      </c>
      <c r="HC30" t="s">
        <v>183</v>
      </c>
      <c r="HD30">
        <v>0.93</v>
      </c>
      <c r="HE30"/>
      <c r="HF30">
        <v>1.4E-2</v>
      </c>
      <c r="HG30">
        <v>1.5299999999999999E-2</v>
      </c>
      <c r="HH30" t="s">
        <v>184</v>
      </c>
      <c r="HI30" t="s">
        <v>184</v>
      </c>
      <c r="HJ30">
        <v>0.92</v>
      </c>
      <c r="HK30"/>
      <c r="HL30">
        <v>0.36699999999999999</v>
      </c>
      <c r="HM30">
        <v>0.39550000000000002</v>
      </c>
      <c r="HN30" t="s">
        <v>183</v>
      </c>
      <c r="HO30" t="s">
        <v>183</v>
      </c>
      <c r="HP30">
        <v>0.93</v>
      </c>
      <c r="HQ30"/>
      <c r="HR30">
        <v>4.5999999999999999E-2</v>
      </c>
      <c r="HS30">
        <v>4.9399999999999999E-2</v>
      </c>
      <c r="HT30" t="s">
        <v>183</v>
      </c>
      <c r="HU30" t="s">
        <v>183</v>
      </c>
      <c r="HV30">
        <v>0.93</v>
      </c>
      <c r="HW30"/>
      <c r="HX30">
        <v>2.1999999999999999E-2</v>
      </c>
      <c r="HY30">
        <v>2.35E-2</v>
      </c>
      <c r="HZ30" t="s">
        <v>183</v>
      </c>
      <c r="IA30" t="s">
        <v>183</v>
      </c>
      <c r="IB30">
        <v>0.94</v>
      </c>
      <c r="IC30"/>
      <c r="ID30">
        <v>0.248</v>
      </c>
      <c r="IE30">
        <v>0.26679999999999998</v>
      </c>
      <c r="IF30" t="s">
        <v>183</v>
      </c>
      <c r="IG30" t="s">
        <v>183</v>
      </c>
      <c r="IH30">
        <v>0.93</v>
      </c>
      <c r="II30"/>
    </row>
    <row r="31" spans="1:243" x14ac:dyDescent="0.2">
      <c r="A31">
        <v>5</v>
      </c>
      <c r="B31" t="s">
        <v>639</v>
      </c>
      <c r="C31" t="s">
        <v>178</v>
      </c>
      <c r="D31" t="s">
        <v>391</v>
      </c>
      <c r="E31" t="s">
        <v>683</v>
      </c>
      <c r="F31" t="s">
        <v>684</v>
      </c>
      <c r="G31" s="1">
        <v>45281</v>
      </c>
      <c r="H31" s="1">
        <v>45273</v>
      </c>
      <c r="I31" t="s">
        <v>182</v>
      </c>
      <c r="J31" s="1">
        <v>45266</v>
      </c>
      <c r="K31" s="1">
        <v>45273</v>
      </c>
      <c r="L31">
        <v>9457</v>
      </c>
      <c r="M31">
        <v>2</v>
      </c>
      <c r="N31">
        <v>1</v>
      </c>
      <c r="O31">
        <v>1.1950000000000001</v>
      </c>
      <c r="P31">
        <v>1.2863</v>
      </c>
      <c r="Q31" t="s">
        <v>183</v>
      </c>
      <c r="R31" t="s">
        <v>183</v>
      </c>
      <c r="S31" s="5">
        <v>0.93</v>
      </c>
      <c r="T31"/>
      <c r="U31">
        <v>0.502</v>
      </c>
      <c r="V31">
        <v>0.53859999999999997</v>
      </c>
      <c r="W31" t="s">
        <v>183</v>
      </c>
      <c r="X31" t="s">
        <v>183</v>
      </c>
      <c r="Y31" s="5">
        <v>0.93</v>
      </c>
      <c r="Z31"/>
      <c r="AA31">
        <v>0.17</v>
      </c>
      <c r="AB31">
        <v>0.1835</v>
      </c>
      <c r="AC31" t="s">
        <v>183</v>
      </c>
      <c r="AD31" t="s">
        <v>183</v>
      </c>
      <c r="AE31" s="5">
        <v>0.93</v>
      </c>
      <c r="AF31"/>
      <c r="AG31">
        <v>0.24199999999999999</v>
      </c>
      <c r="AH31">
        <v>0.25990000000000002</v>
      </c>
      <c r="AI31" t="s">
        <v>183</v>
      </c>
      <c r="AJ31" t="s">
        <v>183</v>
      </c>
      <c r="AK31" s="5">
        <v>0.93</v>
      </c>
      <c r="AL31"/>
      <c r="AM31">
        <v>0.70699999999999996</v>
      </c>
      <c r="AN31">
        <v>0.76090000000000002</v>
      </c>
      <c r="AO31" t="s">
        <v>183</v>
      </c>
      <c r="AP31" t="s">
        <v>183</v>
      </c>
      <c r="AQ31" s="5">
        <v>0.93</v>
      </c>
      <c r="AR31"/>
      <c r="AS31">
        <v>4.8000000000000001E-2</v>
      </c>
      <c r="AT31">
        <v>5.2200000000000003E-2</v>
      </c>
      <c r="AU31" t="s">
        <v>183</v>
      </c>
      <c r="AV31" t="s">
        <v>183</v>
      </c>
      <c r="AW31" s="5">
        <v>0.92</v>
      </c>
      <c r="AX31"/>
      <c r="AY31">
        <v>3.3000000000000002E-2</v>
      </c>
      <c r="AZ31">
        <v>3.5499999999999997E-2</v>
      </c>
      <c r="BA31" t="s">
        <v>183</v>
      </c>
      <c r="BB31" t="s">
        <v>183</v>
      </c>
      <c r="BC31" s="5">
        <v>0.93</v>
      </c>
      <c r="BD31"/>
      <c r="BE31">
        <v>3.6999999999999998E-2</v>
      </c>
      <c r="BF31">
        <v>4.0099999999999997E-2</v>
      </c>
      <c r="BG31" t="s">
        <v>183</v>
      </c>
      <c r="BH31" t="s">
        <v>183</v>
      </c>
      <c r="BI31"/>
      <c r="BJ31" s="5">
        <v>0.92</v>
      </c>
      <c r="BK31"/>
      <c r="BL31">
        <v>0.1</v>
      </c>
      <c r="BM31">
        <v>0.1076</v>
      </c>
      <c r="BN31" t="s">
        <v>183</v>
      </c>
      <c r="BO31" t="s">
        <v>183</v>
      </c>
      <c r="BP31" s="5">
        <v>0.93</v>
      </c>
      <c r="BQ31"/>
      <c r="BR31">
        <v>4.1000000000000002E-2</v>
      </c>
      <c r="BS31">
        <v>4.3900000000000002E-2</v>
      </c>
      <c r="BT31" t="s">
        <v>183</v>
      </c>
      <c r="BU31" t="s">
        <v>183</v>
      </c>
      <c r="BV31" s="5">
        <v>0.93</v>
      </c>
      <c r="BW31"/>
      <c r="BX31">
        <v>0.123</v>
      </c>
      <c r="BY31">
        <v>0.13220000000000001</v>
      </c>
      <c r="BZ31" t="s">
        <v>183</v>
      </c>
      <c r="CA31" t="s">
        <v>183</v>
      </c>
      <c r="CB31" s="5">
        <v>0.93</v>
      </c>
      <c r="CC31"/>
      <c r="CD31">
        <v>5.3999999999999999E-2</v>
      </c>
      <c r="CE31">
        <v>5.7700000000000001E-2</v>
      </c>
      <c r="CF31" t="s">
        <v>184</v>
      </c>
      <c r="CG31" t="s">
        <v>184</v>
      </c>
      <c r="CH31" s="5">
        <v>0.94</v>
      </c>
      <c r="CI31"/>
      <c r="CJ31">
        <v>0.28100000000000003</v>
      </c>
      <c r="CK31">
        <v>0.3029</v>
      </c>
      <c r="CL31" t="s">
        <v>183</v>
      </c>
      <c r="CM31" t="s">
        <v>183</v>
      </c>
      <c r="CN31" s="5">
        <v>0.93</v>
      </c>
      <c r="CO31"/>
      <c r="CP31">
        <v>0.504</v>
      </c>
      <c r="CQ31">
        <v>0.54210000000000003</v>
      </c>
      <c r="CR31" t="s">
        <v>183</v>
      </c>
      <c r="CS31" t="s">
        <v>183</v>
      </c>
      <c r="CT31" s="5">
        <v>0.93</v>
      </c>
      <c r="CU31"/>
      <c r="CV31">
        <v>0.13600000000000001</v>
      </c>
      <c r="CW31">
        <v>0.14649999999999999</v>
      </c>
      <c r="CX31" t="s">
        <v>183</v>
      </c>
      <c r="CY31" t="s">
        <v>183</v>
      </c>
      <c r="CZ31" s="5">
        <v>0.93</v>
      </c>
      <c r="DA31"/>
      <c r="DB31">
        <v>0.08</v>
      </c>
      <c r="DC31">
        <v>8.6400000000000005E-2</v>
      </c>
      <c r="DD31" t="s">
        <v>183</v>
      </c>
      <c r="DE31" t="s">
        <v>183</v>
      </c>
      <c r="DF31">
        <v>0.93</v>
      </c>
      <c r="DG31"/>
      <c r="DH31">
        <v>0.13700000000000001</v>
      </c>
      <c r="DI31">
        <v>0.14749999999999999</v>
      </c>
      <c r="DJ31" t="s">
        <v>183</v>
      </c>
      <c r="DK31" t="s">
        <v>183</v>
      </c>
      <c r="DL31">
        <v>0.93</v>
      </c>
      <c r="DM31"/>
      <c r="DN31">
        <v>6.4000000000000001E-2</v>
      </c>
      <c r="DO31">
        <v>6.8599999999999994E-2</v>
      </c>
      <c r="DP31" t="s">
        <v>183</v>
      </c>
      <c r="DQ31" t="s">
        <v>183</v>
      </c>
      <c r="DR31">
        <v>0.93</v>
      </c>
      <c r="DS31"/>
      <c r="DT31">
        <v>0.13400000000000001</v>
      </c>
      <c r="DU31">
        <v>0.14449999999999999</v>
      </c>
      <c r="DV31" t="s">
        <v>183</v>
      </c>
      <c r="DW31" t="s">
        <v>183</v>
      </c>
      <c r="DX31">
        <v>0.93</v>
      </c>
      <c r="DY31"/>
      <c r="DZ31">
        <v>0.11899999999999999</v>
      </c>
      <c r="EA31">
        <v>0.12820000000000001</v>
      </c>
      <c r="EB31" t="s">
        <v>183</v>
      </c>
      <c r="EC31" t="s">
        <v>183</v>
      </c>
      <c r="ED31">
        <v>0.93</v>
      </c>
      <c r="EE31"/>
      <c r="EF31">
        <v>0.14099999999999999</v>
      </c>
      <c r="EG31">
        <v>0.15129999999999999</v>
      </c>
      <c r="EH31" t="s">
        <v>183</v>
      </c>
      <c r="EI31" t="s">
        <v>183</v>
      </c>
      <c r="EJ31">
        <v>0.93</v>
      </c>
      <c r="EK31"/>
      <c r="EL31">
        <v>0.314</v>
      </c>
      <c r="EM31">
        <v>0.33839999999999998</v>
      </c>
      <c r="EN31" t="s">
        <v>183</v>
      </c>
      <c r="EO31" t="s">
        <v>183</v>
      </c>
      <c r="EP31">
        <v>0.93</v>
      </c>
      <c r="EQ31"/>
      <c r="ER31">
        <v>0.20799999999999999</v>
      </c>
      <c r="ES31">
        <v>0.22389999999999999</v>
      </c>
      <c r="ET31" t="s">
        <v>183</v>
      </c>
      <c r="EU31" t="s">
        <v>183</v>
      </c>
      <c r="EV31">
        <v>0.93</v>
      </c>
      <c r="EW31"/>
      <c r="EX31">
        <v>0.64700000000000002</v>
      </c>
      <c r="EY31">
        <v>0.69630000000000003</v>
      </c>
      <c r="EZ31" t="s">
        <v>183</v>
      </c>
      <c r="FA31" t="s">
        <v>183</v>
      </c>
      <c r="FB31">
        <v>0.93</v>
      </c>
      <c r="FC31"/>
      <c r="FD31">
        <v>1.149</v>
      </c>
      <c r="FE31">
        <v>1.2363999999999999</v>
      </c>
      <c r="FF31" t="s">
        <v>183</v>
      </c>
      <c r="FG31" t="s">
        <v>183</v>
      </c>
      <c r="FH31">
        <v>0.93</v>
      </c>
      <c r="FI31"/>
      <c r="FJ31">
        <v>3.028</v>
      </c>
      <c r="FK31">
        <v>3.2589000000000001</v>
      </c>
      <c r="FL31" t="s">
        <v>183</v>
      </c>
      <c r="FM31" t="s">
        <v>183</v>
      </c>
      <c r="FN31">
        <v>0.93</v>
      </c>
      <c r="FO31" t="s">
        <v>249</v>
      </c>
      <c r="FP31">
        <v>0.14000000000000001</v>
      </c>
      <c r="FQ31">
        <v>0.15079999999999999</v>
      </c>
      <c r="FR31" t="s">
        <v>222</v>
      </c>
      <c r="FS31" t="s">
        <v>222</v>
      </c>
      <c r="FT31">
        <v>0.93</v>
      </c>
      <c r="FU31"/>
      <c r="FV31">
        <v>0.66200000000000003</v>
      </c>
      <c r="FW31">
        <v>0.71240000000000003</v>
      </c>
      <c r="FX31" t="s">
        <v>183</v>
      </c>
      <c r="FY31" t="s">
        <v>183</v>
      </c>
      <c r="FZ31">
        <v>0.93</v>
      </c>
      <c r="GA31"/>
      <c r="GB31">
        <v>0.106</v>
      </c>
      <c r="GC31">
        <v>0.1142</v>
      </c>
      <c r="GD31" t="s">
        <v>183</v>
      </c>
      <c r="GE31" t="s">
        <v>183</v>
      </c>
      <c r="GF31">
        <v>0.93</v>
      </c>
      <c r="GG31"/>
      <c r="GH31">
        <v>4.2999999999999997E-2</v>
      </c>
      <c r="GI31">
        <v>4.6100000000000002E-2</v>
      </c>
      <c r="GJ31" t="s">
        <v>183</v>
      </c>
      <c r="GK31" t="s">
        <v>183</v>
      </c>
      <c r="GL31">
        <v>0.93</v>
      </c>
      <c r="GM31"/>
      <c r="GN31">
        <v>3.0000000000000001E-3</v>
      </c>
      <c r="GO31">
        <v>3.5999999999999999E-3</v>
      </c>
      <c r="GP31" t="s">
        <v>185</v>
      </c>
      <c r="GQ31" t="s">
        <v>185</v>
      </c>
      <c r="GR31">
        <v>0.83</v>
      </c>
      <c r="GS31"/>
      <c r="GT31">
        <v>2E-3</v>
      </c>
      <c r="GU31">
        <v>1.6999999999999999E-3</v>
      </c>
      <c r="GV31" t="s">
        <v>185</v>
      </c>
      <c r="GW31" t="s">
        <v>185</v>
      </c>
      <c r="GX31">
        <v>1.18</v>
      </c>
      <c r="GY31"/>
      <c r="GZ31">
        <v>0</v>
      </c>
      <c r="HA31" s="2">
        <v>5.0000000000000001E-4</v>
      </c>
      <c r="HB31" t="s">
        <v>185</v>
      </c>
      <c r="HC31" t="s">
        <v>185</v>
      </c>
      <c r="HD31">
        <v>0</v>
      </c>
      <c r="HE31"/>
      <c r="HF31">
        <v>0.02</v>
      </c>
      <c r="HG31">
        <v>2.1100000000000001E-2</v>
      </c>
      <c r="HH31" t="s">
        <v>184</v>
      </c>
      <c r="HI31" t="s">
        <v>184</v>
      </c>
      <c r="HJ31">
        <v>0.95</v>
      </c>
      <c r="HK31"/>
      <c r="HL31">
        <v>0.35299999999999998</v>
      </c>
      <c r="HM31">
        <v>0.38040000000000002</v>
      </c>
      <c r="HN31" t="s">
        <v>183</v>
      </c>
      <c r="HO31" t="s">
        <v>183</v>
      </c>
      <c r="HP31">
        <v>0.93</v>
      </c>
      <c r="HQ31"/>
      <c r="HR31">
        <v>4.5999999999999999E-2</v>
      </c>
      <c r="HS31">
        <v>4.9399999999999999E-2</v>
      </c>
      <c r="HT31" t="s">
        <v>183</v>
      </c>
      <c r="HU31" t="s">
        <v>183</v>
      </c>
      <c r="HV31">
        <v>0.93</v>
      </c>
      <c r="HW31"/>
      <c r="HX31">
        <v>1.7000000000000001E-2</v>
      </c>
      <c r="HY31">
        <v>1.8800000000000001E-2</v>
      </c>
      <c r="HZ31" t="s">
        <v>183</v>
      </c>
      <c r="IA31" t="s">
        <v>183</v>
      </c>
      <c r="IB31">
        <v>0.9</v>
      </c>
      <c r="IC31"/>
      <c r="ID31">
        <v>0.22500000000000001</v>
      </c>
      <c r="IE31">
        <v>0.2417</v>
      </c>
      <c r="IF31" t="s">
        <v>183</v>
      </c>
      <c r="IG31" t="s">
        <v>183</v>
      </c>
      <c r="IH31">
        <v>0.93</v>
      </c>
      <c r="II31"/>
    </row>
    <row r="32" spans="1:243" x14ac:dyDescent="0.2">
      <c r="A32">
        <v>6</v>
      </c>
      <c r="B32" t="s">
        <v>735</v>
      </c>
      <c r="C32" t="s">
        <v>178</v>
      </c>
      <c r="D32" t="s">
        <v>501</v>
      </c>
      <c r="E32" t="s">
        <v>781</v>
      </c>
      <c r="F32" t="s">
        <v>782</v>
      </c>
      <c r="G32" s="1">
        <v>45281</v>
      </c>
      <c r="H32" s="1">
        <v>45273</v>
      </c>
      <c r="I32" t="s">
        <v>182</v>
      </c>
      <c r="J32" s="1">
        <v>45266</v>
      </c>
      <c r="K32" s="1">
        <v>45273</v>
      </c>
      <c r="L32">
        <v>9419</v>
      </c>
      <c r="M32">
        <v>2</v>
      </c>
      <c r="N32">
        <v>1</v>
      </c>
      <c r="O32">
        <v>1.2</v>
      </c>
      <c r="P32">
        <v>1.2915000000000001</v>
      </c>
      <c r="Q32" t="s">
        <v>183</v>
      </c>
      <c r="R32" t="s">
        <v>183</v>
      </c>
      <c r="S32" s="5">
        <v>0.93</v>
      </c>
      <c r="T32"/>
      <c r="U32">
        <v>0.49099999999999999</v>
      </c>
      <c r="V32">
        <v>0.52749999999999997</v>
      </c>
      <c r="W32" t="s">
        <v>183</v>
      </c>
      <c r="X32" t="s">
        <v>183</v>
      </c>
      <c r="Y32" s="5">
        <v>0.93</v>
      </c>
      <c r="Z32"/>
      <c r="AA32">
        <v>0.17599999999999999</v>
      </c>
      <c r="AB32">
        <v>0.1895</v>
      </c>
      <c r="AC32" t="s">
        <v>183</v>
      </c>
      <c r="AD32" t="s">
        <v>183</v>
      </c>
      <c r="AE32" s="5">
        <v>0.93</v>
      </c>
      <c r="AF32"/>
      <c r="AG32">
        <v>0.253</v>
      </c>
      <c r="AH32">
        <v>0.27210000000000001</v>
      </c>
      <c r="AI32" t="s">
        <v>183</v>
      </c>
      <c r="AJ32" t="s">
        <v>183</v>
      </c>
      <c r="AK32" s="5">
        <v>0.93</v>
      </c>
      <c r="AL32"/>
      <c r="AM32">
        <v>0.83599999999999997</v>
      </c>
      <c r="AN32">
        <v>0.89949999999999997</v>
      </c>
      <c r="AO32" t="s">
        <v>183</v>
      </c>
      <c r="AP32" t="s">
        <v>183</v>
      </c>
      <c r="AQ32" s="5">
        <v>0.93</v>
      </c>
      <c r="AR32"/>
      <c r="AS32">
        <v>4.9000000000000002E-2</v>
      </c>
      <c r="AT32">
        <v>5.2400000000000002E-2</v>
      </c>
      <c r="AU32" t="s">
        <v>183</v>
      </c>
      <c r="AV32" t="s">
        <v>183</v>
      </c>
      <c r="AW32" s="5">
        <v>0.94</v>
      </c>
      <c r="AX32"/>
      <c r="AY32">
        <v>0.03</v>
      </c>
      <c r="AZ32">
        <v>3.2399999999999998E-2</v>
      </c>
      <c r="BA32" t="s">
        <v>183</v>
      </c>
      <c r="BB32" t="s">
        <v>183</v>
      </c>
      <c r="BC32" s="5">
        <v>0.93</v>
      </c>
      <c r="BD32"/>
      <c r="BE32">
        <v>3.6999999999999998E-2</v>
      </c>
      <c r="BF32">
        <v>4.0300000000000002E-2</v>
      </c>
      <c r="BG32" t="s">
        <v>183</v>
      </c>
      <c r="BH32" t="s">
        <v>183</v>
      </c>
      <c r="BI32"/>
      <c r="BJ32" s="5">
        <v>0.92</v>
      </c>
      <c r="BK32"/>
      <c r="BL32">
        <v>0.1</v>
      </c>
      <c r="BM32">
        <v>0.108</v>
      </c>
      <c r="BN32" t="s">
        <v>183</v>
      </c>
      <c r="BO32" t="s">
        <v>183</v>
      </c>
      <c r="BP32" s="5">
        <v>0.93</v>
      </c>
      <c r="BQ32"/>
      <c r="BR32">
        <v>4.4999999999999998E-2</v>
      </c>
      <c r="BS32">
        <v>4.8099999999999997E-2</v>
      </c>
      <c r="BT32" t="s">
        <v>183</v>
      </c>
      <c r="BU32" t="s">
        <v>183</v>
      </c>
      <c r="BV32" s="5">
        <v>0.94</v>
      </c>
      <c r="BW32"/>
      <c r="BX32">
        <v>0.115</v>
      </c>
      <c r="BY32">
        <v>0.1239</v>
      </c>
      <c r="BZ32" t="s">
        <v>183</v>
      </c>
      <c r="CA32" t="s">
        <v>183</v>
      </c>
      <c r="CB32" s="5">
        <v>0.93</v>
      </c>
      <c r="CC32"/>
      <c r="CD32">
        <v>4.8000000000000001E-2</v>
      </c>
      <c r="CE32">
        <v>5.1499999999999997E-2</v>
      </c>
      <c r="CF32" t="s">
        <v>184</v>
      </c>
      <c r="CG32" t="s">
        <v>184</v>
      </c>
      <c r="CH32" s="5">
        <v>0.93</v>
      </c>
      <c r="CI32"/>
      <c r="CJ32">
        <v>0.32700000000000001</v>
      </c>
      <c r="CK32">
        <v>0.35210000000000002</v>
      </c>
      <c r="CL32" t="s">
        <v>183</v>
      </c>
      <c r="CM32" t="s">
        <v>183</v>
      </c>
      <c r="CN32" s="5">
        <v>0.93</v>
      </c>
      <c r="CO32"/>
      <c r="CP32">
        <v>0.51200000000000001</v>
      </c>
      <c r="CQ32">
        <v>0.5514</v>
      </c>
      <c r="CR32" t="s">
        <v>183</v>
      </c>
      <c r="CS32" t="s">
        <v>183</v>
      </c>
      <c r="CT32" s="5">
        <v>0.93</v>
      </c>
      <c r="CU32"/>
      <c r="CV32">
        <v>0.13200000000000001</v>
      </c>
      <c r="CW32">
        <v>0.1421</v>
      </c>
      <c r="CX32" t="s">
        <v>183</v>
      </c>
      <c r="CY32" t="s">
        <v>183</v>
      </c>
      <c r="CZ32" s="5">
        <v>0.93</v>
      </c>
      <c r="DA32"/>
      <c r="DB32">
        <v>8.1000000000000003E-2</v>
      </c>
      <c r="DC32">
        <v>8.6699999999999999E-2</v>
      </c>
      <c r="DD32" t="s">
        <v>183</v>
      </c>
      <c r="DE32" t="s">
        <v>183</v>
      </c>
      <c r="DF32">
        <v>0.93</v>
      </c>
      <c r="DG32"/>
      <c r="DH32">
        <v>0.13800000000000001</v>
      </c>
      <c r="DI32">
        <v>0.14810000000000001</v>
      </c>
      <c r="DJ32" t="s">
        <v>183</v>
      </c>
      <c r="DK32" t="s">
        <v>183</v>
      </c>
      <c r="DL32">
        <v>0.93</v>
      </c>
      <c r="DM32"/>
      <c r="DN32">
        <v>5.2999999999999999E-2</v>
      </c>
      <c r="DO32">
        <v>5.74E-2</v>
      </c>
      <c r="DP32" t="s">
        <v>184</v>
      </c>
      <c r="DQ32" t="s">
        <v>184</v>
      </c>
      <c r="DR32">
        <v>0.92</v>
      </c>
      <c r="DS32"/>
      <c r="DT32">
        <v>0.122</v>
      </c>
      <c r="DU32">
        <v>0.13089999999999999</v>
      </c>
      <c r="DV32" t="s">
        <v>183</v>
      </c>
      <c r="DW32" t="s">
        <v>183</v>
      </c>
      <c r="DX32">
        <v>0.93</v>
      </c>
      <c r="DY32"/>
      <c r="DZ32">
        <v>0.10199999999999999</v>
      </c>
      <c r="EA32">
        <v>0.1094</v>
      </c>
      <c r="EB32" t="s">
        <v>183</v>
      </c>
      <c r="EC32" t="s">
        <v>183</v>
      </c>
      <c r="ED32">
        <v>0.93</v>
      </c>
      <c r="EE32"/>
      <c r="EF32">
        <v>0.14099999999999999</v>
      </c>
      <c r="EG32">
        <v>0.15190000000000001</v>
      </c>
      <c r="EH32" t="s">
        <v>183</v>
      </c>
      <c r="EI32" t="s">
        <v>183</v>
      </c>
      <c r="EJ32">
        <v>0.93</v>
      </c>
      <c r="EK32"/>
      <c r="EL32">
        <v>0.53300000000000003</v>
      </c>
      <c r="EM32">
        <v>0.57330000000000003</v>
      </c>
      <c r="EN32" t="s">
        <v>183</v>
      </c>
      <c r="EO32" t="s">
        <v>183</v>
      </c>
      <c r="EP32">
        <v>0.93</v>
      </c>
      <c r="EQ32"/>
      <c r="ER32">
        <v>0.17399999999999999</v>
      </c>
      <c r="ES32">
        <v>0.18740000000000001</v>
      </c>
      <c r="ET32" t="s">
        <v>183</v>
      </c>
      <c r="EU32" t="s">
        <v>183</v>
      </c>
      <c r="EV32">
        <v>0.93</v>
      </c>
      <c r="EW32"/>
      <c r="EX32">
        <v>1.07</v>
      </c>
      <c r="EY32">
        <v>1.1523000000000001</v>
      </c>
      <c r="EZ32" t="s">
        <v>183</v>
      </c>
      <c r="FA32" t="s">
        <v>183</v>
      </c>
      <c r="FB32">
        <v>0.93</v>
      </c>
      <c r="FC32"/>
      <c r="FD32">
        <v>1.012</v>
      </c>
      <c r="FE32">
        <v>1.0889</v>
      </c>
      <c r="FF32" t="s">
        <v>183</v>
      </c>
      <c r="FG32" t="s">
        <v>183</v>
      </c>
      <c r="FH32">
        <v>0.93</v>
      </c>
      <c r="FI32"/>
      <c r="FJ32">
        <v>2.72</v>
      </c>
      <c r="FK32">
        <v>2.9281999999999999</v>
      </c>
      <c r="FL32" t="s">
        <v>183</v>
      </c>
      <c r="FM32" t="s">
        <v>183</v>
      </c>
      <c r="FN32">
        <v>0.93</v>
      </c>
      <c r="FO32" t="s">
        <v>249</v>
      </c>
      <c r="FP32">
        <v>0.14099999999999999</v>
      </c>
      <c r="FQ32">
        <v>0.15140000000000001</v>
      </c>
      <c r="FR32" t="s">
        <v>222</v>
      </c>
      <c r="FS32" t="s">
        <v>222</v>
      </c>
      <c r="FT32">
        <v>0.93</v>
      </c>
      <c r="FU32"/>
      <c r="FV32">
        <v>0.57099999999999995</v>
      </c>
      <c r="FW32">
        <v>0.61470000000000002</v>
      </c>
      <c r="FX32" t="s">
        <v>183</v>
      </c>
      <c r="FY32" t="s">
        <v>183</v>
      </c>
      <c r="FZ32">
        <v>0.93</v>
      </c>
      <c r="GA32"/>
      <c r="GB32">
        <v>8.4000000000000005E-2</v>
      </c>
      <c r="GC32">
        <v>9.0300000000000005E-2</v>
      </c>
      <c r="GD32" t="s">
        <v>183</v>
      </c>
      <c r="GE32" t="s">
        <v>183</v>
      </c>
      <c r="GF32">
        <v>0.93</v>
      </c>
      <c r="GG32"/>
      <c r="GH32">
        <v>0.03</v>
      </c>
      <c r="GI32">
        <v>3.2099999999999997E-2</v>
      </c>
      <c r="GJ32" t="s">
        <v>183</v>
      </c>
      <c r="GK32" t="s">
        <v>183</v>
      </c>
      <c r="GL32">
        <v>0.93</v>
      </c>
      <c r="GM32"/>
      <c r="GN32">
        <v>3.0000000000000001E-3</v>
      </c>
      <c r="GO32">
        <v>3.7000000000000002E-3</v>
      </c>
      <c r="GP32" t="s">
        <v>185</v>
      </c>
      <c r="GQ32" t="s">
        <v>185</v>
      </c>
      <c r="GR32">
        <v>0.81</v>
      </c>
      <c r="GS32"/>
      <c r="GT32">
        <v>2E-3</v>
      </c>
      <c r="GU32">
        <v>1.8E-3</v>
      </c>
      <c r="GV32" t="s">
        <v>185</v>
      </c>
      <c r="GW32" t="s">
        <v>185</v>
      </c>
      <c r="GX32">
        <v>1.1100000000000001</v>
      </c>
      <c r="GY32"/>
      <c r="GZ32">
        <v>0</v>
      </c>
      <c r="HA32" s="2">
        <v>5.0000000000000001E-4</v>
      </c>
      <c r="HB32" t="s">
        <v>185</v>
      </c>
      <c r="HC32" t="s">
        <v>185</v>
      </c>
      <c r="HD32">
        <v>0</v>
      </c>
      <c r="HE32"/>
      <c r="HF32">
        <v>2.5000000000000001E-2</v>
      </c>
      <c r="HG32">
        <v>2.7099999999999999E-2</v>
      </c>
      <c r="HH32" t="s">
        <v>183</v>
      </c>
      <c r="HI32" t="s">
        <v>183</v>
      </c>
      <c r="HJ32">
        <v>0.92</v>
      </c>
      <c r="HK32"/>
      <c r="HL32">
        <v>0.36899999999999999</v>
      </c>
      <c r="HM32">
        <v>0.3972</v>
      </c>
      <c r="HN32" t="s">
        <v>183</v>
      </c>
      <c r="HO32" t="s">
        <v>183</v>
      </c>
      <c r="HP32">
        <v>0.93</v>
      </c>
      <c r="HQ32"/>
      <c r="HR32">
        <v>4.5999999999999999E-2</v>
      </c>
      <c r="HS32">
        <v>4.9599999999999998E-2</v>
      </c>
      <c r="HT32" t="s">
        <v>183</v>
      </c>
      <c r="HU32" t="s">
        <v>183</v>
      </c>
      <c r="HV32">
        <v>0.93</v>
      </c>
      <c r="HW32"/>
      <c r="HX32">
        <v>1.7999999999999999E-2</v>
      </c>
      <c r="HY32">
        <v>1.89E-2</v>
      </c>
      <c r="HZ32" t="s">
        <v>183</v>
      </c>
      <c r="IA32" t="s">
        <v>183</v>
      </c>
      <c r="IB32">
        <v>0.95</v>
      </c>
      <c r="IC32"/>
      <c r="ID32">
        <v>0.20699999999999999</v>
      </c>
      <c r="IE32">
        <v>0.22239999999999999</v>
      </c>
      <c r="IF32" t="s">
        <v>183</v>
      </c>
      <c r="IG32" t="s">
        <v>183</v>
      </c>
      <c r="IH32">
        <v>0.93</v>
      </c>
      <c r="II32"/>
    </row>
    <row r="33" spans="1:243" x14ac:dyDescent="0.2">
      <c r="A33">
        <v>7</v>
      </c>
      <c r="B33" t="s">
        <v>832</v>
      </c>
      <c r="C33" t="s">
        <v>178</v>
      </c>
      <c r="D33" t="s">
        <v>394</v>
      </c>
      <c r="E33" t="s">
        <v>878</v>
      </c>
      <c r="F33" t="s">
        <v>879</v>
      </c>
      <c r="G33" s="1">
        <v>45281</v>
      </c>
      <c r="H33" s="1">
        <v>45273</v>
      </c>
      <c r="I33" t="s">
        <v>182</v>
      </c>
      <c r="J33" s="1">
        <v>45266</v>
      </c>
      <c r="K33" s="1">
        <v>45273</v>
      </c>
      <c r="L33">
        <v>9449</v>
      </c>
      <c r="M33">
        <v>2</v>
      </c>
      <c r="N33">
        <v>1</v>
      </c>
      <c r="O33">
        <v>1.105</v>
      </c>
      <c r="P33">
        <v>1.1891</v>
      </c>
      <c r="Q33" t="s">
        <v>183</v>
      </c>
      <c r="R33" t="s">
        <v>183</v>
      </c>
      <c r="S33" s="5">
        <v>0.93</v>
      </c>
      <c r="T33"/>
      <c r="U33">
        <v>0.55700000000000005</v>
      </c>
      <c r="V33">
        <v>0.59860000000000002</v>
      </c>
      <c r="W33" t="s">
        <v>183</v>
      </c>
      <c r="X33" t="s">
        <v>183</v>
      </c>
      <c r="Y33" s="5">
        <v>0.93</v>
      </c>
      <c r="Z33"/>
      <c r="AA33">
        <v>0.16600000000000001</v>
      </c>
      <c r="AB33">
        <v>0.17829999999999999</v>
      </c>
      <c r="AC33" t="s">
        <v>183</v>
      </c>
      <c r="AD33" t="s">
        <v>183</v>
      </c>
      <c r="AE33" s="5">
        <v>0.93</v>
      </c>
      <c r="AF33"/>
      <c r="AG33">
        <v>0.23699999999999999</v>
      </c>
      <c r="AH33">
        <v>0.25459999999999999</v>
      </c>
      <c r="AI33" t="s">
        <v>183</v>
      </c>
      <c r="AJ33" t="s">
        <v>183</v>
      </c>
      <c r="AK33" s="5">
        <v>0.93</v>
      </c>
      <c r="AL33"/>
      <c r="AM33">
        <v>0.73299999999999998</v>
      </c>
      <c r="AN33">
        <v>0.78859999999999997</v>
      </c>
      <c r="AO33" t="s">
        <v>183</v>
      </c>
      <c r="AP33" t="s">
        <v>183</v>
      </c>
      <c r="AQ33" s="5">
        <v>0.93</v>
      </c>
      <c r="AR33"/>
      <c r="AS33">
        <v>4.9000000000000002E-2</v>
      </c>
      <c r="AT33">
        <v>5.2200000000000003E-2</v>
      </c>
      <c r="AU33" t="s">
        <v>183</v>
      </c>
      <c r="AV33" t="s">
        <v>183</v>
      </c>
      <c r="AW33" s="5">
        <v>0.94</v>
      </c>
      <c r="AX33"/>
      <c r="AY33">
        <v>0.03</v>
      </c>
      <c r="AZ33">
        <v>3.2300000000000002E-2</v>
      </c>
      <c r="BA33" t="s">
        <v>183</v>
      </c>
      <c r="BB33" t="s">
        <v>183</v>
      </c>
      <c r="BC33" s="5">
        <v>0.93</v>
      </c>
      <c r="BD33"/>
      <c r="BE33">
        <v>4.1000000000000002E-2</v>
      </c>
      <c r="BF33">
        <v>4.3799999999999999E-2</v>
      </c>
      <c r="BG33" t="s">
        <v>183</v>
      </c>
      <c r="BH33" t="s">
        <v>183</v>
      </c>
      <c r="BI33"/>
      <c r="BJ33" s="5">
        <v>0.94</v>
      </c>
      <c r="BK33"/>
      <c r="BL33">
        <v>0.11</v>
      </c>
      <c r="BM33">
        <v>0.1188</v>
      </c>
      <c r="BN33" t="s">
        <v>183</v>
      </c>
      <c r="BO33" t="s">
        <v>183</v>
      </c>
      <c r="BP33" s="5">
        <v>0.93</v>
      </c>
      <c r="BQ33"/>
      <c r="BR33">
        <v>4.8000000000000001E-2</v>
      </c>
      <c r="BS33">
        <v>5.1900000000000002E-2</v>
      </c>
      <c r="BT33" t="s">
        <v>183</v>
      </c>
      <c r="BU33" t="s">
        <v>183</v>
      </c>
      <c r="BV33" s="5">
        <v>0.92</v>
      </c>
      <c r="BW33"/>
      <c r="BX33">
        <v>0.123</v>
      </c>
      <c r="BY33">
        <v>0.1323</v>
      </c>
      <c r="BZ33" t="s">
        <v>183</v>
      </c>
      <c r="CA33" t="s">
        <v>183</v>
      </c>
      <c r="CB33" s="5">
        <v>0.93</v>
      </c>
      <c r="CC33"/>
      <c r="CD33">
        <v>5.3999999999999999E-2</v>
      </c>
      <c r="CE33">
        <v>5.7700000000000001E-2</v>
      </c>
      <c r="CF33" t="s">
        <v>184</v>
      </c>
      <c r="CG33" t="s">
        <v>184</v>
      </c>
      <c r="CH33" s="5">
        <v>0.94</v>
      </c>
      <c r="CI33"/>
      <c r="CJ33">
        <v>0.26300000000000001</v>
      </c>
      <c r="CK33">
        <v>0.28270000000000001</v>
      </c>
      <c r="CL33" t="s">
        <v>183</v>
      </c>
      <c r="CM33" t="s">
        <v>183</v>
      </c>
      <c r="CN33" s="5">
        <v>0.93</v>
      </c>
      <c r="CO33"/>
      <c r="CP33">
        <v>0.48399999999999999</v>
      </c>
      <c r="CQ33">
        <v>0.52139999999999997</v>
      </c>
      <c r="CR33" t="s">
        <v>183</v>
      </c>
      <c r="CS33" t="s">
        <v>183</v>
      </c>
      <c r="CT33" s="5">
        <v>0.93</v>
      </c>
      <c r="CU33"/>
      <c r="CV33">
        <v>0.14099999999999999</v>
      </c>
      <c r="CW33">
        <v>0.1517</v>
      </c>
      <c r="CX33" t="s">
        <v>183</v>
      </c>
      <c r="CY33" t="s">
        <v>183</v>
      </c>
      <c r="CZ33" s="5">
        <v>0.93</v>
      </c>
      <c r="DA33"/>
      <c r="DB33">
        <v>7.5999999999999998E-2</v>
      </c>
      <c r="DC33">
        <v>8.2000000000000003E-2</v>
      </c>
      <c r="DD33" t="s">
        <v>183</v>
      </c>
      <c r="DE33" t="s">
        <v>183</v>
      </c>
      <c r="DF33">
        <v>0.93</v>
      </c>
      <c r="DG33"/>
      <c r="DH33">
        <v>0.13700000000000001</v>
      </c>
      <c r="DI33">
        <v>0.14760000000000001</v>
      </c>
      <c r="DJ33" t="s">
        <v>183</v>
      </c>
      <c r="DK33" t="s">
        <v>183</v>
      </c>
      <c r="DL33">
        <v>0.93</v>
      </c>
      <c r="DM33"/>
      <c r="DN33">
        <v>5.8000000000000003E-2</v>
      </c>
      <c r="DO33">
        <v>6.2899999999999998E-2</v>
      </c>
      <c r="DP33" t="s">
        <v>183</v>
      </c>
      <c r="DQ33" t="s">
        <v>183</v>
      </c>
      <c r="DR33">
        <v>0.92</v>
      </c>
      <c r="DS33"/>
      <c r="DT33">
        <v>0.14099999999999999</v>
      </c>
      <c r="DU33">
        <v>0.1517</v>
      </c>
      <c r="DV33" t="s">
        <v>183</v>
      </c>
      <c r="DW33" t="s">
        <v>183</v>
      </c>
      <c r="DX33">
        <v>0.93</v>
      </c>
      <c r="DY33"/>
      <c r="DZ33">
        <v>9.5000000000000001E-2</v>
      </c>
      <c r="EA33">
        <v>0.1026</v>
      </c>
      <c r="EB33" t="s">
        <v>183</v>
      </c>
      <c r="EC33" t="s">
        <v>183</v>
      </c>
      <c r="ED33">
        <v>0.93</v>
      </c>
      <c r="EE33"/>
      <c r="EF33">
        <v>0.115</v>
      </c>
      <c r="EG33">
        <v>0.12330000000000001</v>
      </c>
      <c r="EH33" t="s">
        <v>183</v>
      </c>
      <c r="EI33" t="s">
        <v>183</v>
      </c>
      <c r="EJ33">
        <v>0.93</v>
      </c>
      <c r="EK33"/>
      <c r="EL33">
        <v>0.28799999999999998</v>
      </c>
      <c r="EM33">
        <v>0.31040000000000001</v>
      </c>
      <c r="EN33" t="s">
        <v>183</v>
      </c>
      <c r="EO33" t="s">
        <v>183</v>
      </c>
      <c r="EP33">
        <v>0.93</v>
      </c>
      <c r="EQ33"/>
      <c r="ER33">
        <v>0.16200000000000001</v>
      </c>
      <c r="ES33">
        <v>0.17430000000000001</v>
      </c>
      <c r="ET33" t="s">
        <v>183</v>
      </c>
      <c r="EU33" t="s">
        <v>183</v>
      </c>
      <c r="EV33">
        <v>0.93</v>
      </c>
      <c r="EW33"/>
      <c r="EX33">
        <v>0.58799999999999997</v>
      </c>
      <c r="EY33">
        <v>0.63239999999999996</v>
      </c>
      <c r="EZ33" t="s">
        <v>183</v>
      </c>
      <c r="FA33" t="s">
        <v>183</v>
      </c>
      <c r="FB33">
        <v>0.93</v>
      </c>
      <c r="FC33"/>
      <c r="FD33">
        <v>0.94799999999999995</v>
      </c>
      <c r="FE33">
        <v>1.0203</v>
      </c>
      <c r="FF33" t="s">
        <v>183</v>
      </c>
      <c r="FG33" t="s">
        <v>183</v>
      </c>
      <c r="FH33">
        <v>0.93</v>
      </c>
      <c r="FI33"/>
      <c r="FJ33">
        <v>2.6190000000000002</v>
      </c>
      <c r="FK33">
        <v>2.8180999999999998</v>
      </c>
      <c r="FL33" t="s">
        <v>183</v>
      </c>
      <c r="FM33" t="s">
        <v>183</v>
      </c>
      <c r="FN33">
        <v>0.93</v>
      </c>
      <c r="FO33" t="s">
        <v>249</v>
      </c>
      <c r="FP33">
        <v>0.14000000000000001</v>
      </c>
      <c r="FQ33">
        <v>0.151</v>
      </c>
      <c r="FR33" t="s">
        <v>222</v>
      </c>
      <c r="FS33" t="s">
        <v>222</v>
      </c>
      <c r="FT33">
        <v>0.93</v>
      </c>
      <c r="FU33"/>
      <c r="FV33">
        <v>0.497</v>
      </c>
      <c r="FW33">
        <v>0.53469999999999995</v>
      </c>
      <c r="FX33" t="s">
        <v>183</v>
      </c>
      <c r="FY33" t="s">
        <v>183</v>
      </c>
      <c r="FZ33">
        <v>0.93</v>
      </c>
      <c r="GA33"/>
      <c r="GB33">
        <v>8.4000000000000005E-2</v>
      </c>
      <c r="GC33">
        <v>0.09</v>
      </c>
      <c r="GD33" t="s">
        <v>183</v>
      </c>
      <c r="GE33" t="s">
        <v>183</v>
      </c>
      <c r="GF33">
        <v>0.93</v>
      </c>
      <c r="GG33"/>
      <c r="GH33">
        <v>0.03</v>
      </c>
      <c r="GI33">
        <v>3.2000000000000001E-2</v>
      </c>
      <c r="GJ33" t="s">
        <v>183</v>
      </c>
      <c r="GK33" t="s">
        <v>183</v>
      </c>
      <c r="GL33">
        <v>0.94</v>
      </c>
      <c r="GM33"/>
      <c r="GN33">
        <v>3.0000000000000001E-3</v>
      </c>
      <c r="GO33">
        <v>3.5999999999999999E-3</v>
      </c>
      <c r="GP33" t="s">
        <v>185</v>
      </c>
      <c r="GQ33" t="s">
        <v>185</v>
      </c>
      <c r="GR33">
        <v>0.83</v>
      </c>
      <c r="GS33"/>
      <c r="GT33">
        <v>2E-3</v>
      </c>
      <c r="GU33">
        <v>1.6999999999999999E-3</v>
      </c>
      <c r="GV33" t="s">
        <v>185</v>
      </c>
      <c r="GW33" t="s">
        <v>185</v>
      </c>
      <c r="GX33">
        <v>1.18</v>
      </c>
      <c r="GY33"/>
      <c r="GZ33">
        <v>0</v>
      </c>
      <c r="HA33" s="2">
        <v>5.0000000000000001E-4</v>
      </c>
      <c r="HB33" t="s">
        <v>185</v>
      </c>
      <c r="HC33" t="s">
        <v>185</v>
      </c>
      <c r="HD33">
        <v>0</v>
      </c>
      <c r="HE33"/>
      <c r="HF33">
        <v>9.6000000000000002E-2</v>
      </c>
      <c r="HG33">
        <v>0.10349999999999999</v>
      </c>
      <c r="HH33" t="s">
        <v>183</v>
      </c>
      <c r="HI33" t="s">
        <v>183</v>
      </c>
      <c r="HJ33">
        <v>0.93</v>
      </c>
      <c r="HK33"/>
      <c r="HL33">
        <v>0.36799999999999999</v>
      </c>
      <c r="HM33">
        <v>0.39589999999999997</v>
      </c>
      <c r="HN33" t="s">
        <v>183</v>
      </c>
      <c r="HO33" t="s">
        <v>183</v>
      </c>
      <c r="HP33">
        <v>0.93</v>
      </c>
      <c r="HQ33"/>
      <c r="HR33">
        <v>4.5999999999999999E-2</v>
      </c>
      <c r="HS33">
        <v>4.9500000000000002E-2</v>
      </c>
      <c r="HT33" t="s">
        <v>183</v>
      </c>
      <c r="HU33" t="s">
        <v>183</v>
      </c>
      <c r="HV33">
        <v>0.93</v>
      </c>
      <c r="HW33"/>
      <c r="HX33">
        <v>2.1999999999999999E-2</v>
      </c>
      <c r="HY33">
        <v>2.35E-2</v>
      </c>
      <c r="HZ33" t="s">
        <v>183</v>
      </c>
      <c r="IA33" t="s">
        <v>183</v>
      </c>
      <c r="IB33">
        <v>0.94</v>
      </c>
      <c r="IC33"/>
      <c r="ID33">
        <v>0.20100000000000001</v>
      </c>
      <c r="IE33">
        <v>0.2167</v>
      </c>
      <c r="IF33" t="s">
        <v>183</v>
      </c>
      <c r="IG33" t="s">
        <v>183</v>
      </c>
      <c r="IH33">
        <v>0.93</v>
      </c>
      <c r="II33"/>
    </row>
    <row r="34" spans="1:243" x14ac:dyDescent="0.2">
      <c r="A34">
        <v>8</v>
      </c>
      <c r="B34" t="s">
        <v>927</v>
      </c>
      <c r="C34" t="s">
        <v>178</v>
      </c>
      <c r="D34" t="s">
        <v>223</v>
      </c>
      <c r="E34" t="s">
        <v>969</v>
      </c>
      <c r="F34" t="s">
        <v>970</v>
      </c>
      <c r="G34" s="1">
        <v>45281</v>
      </c>
      <c r="H34" s="1">
        <v>45273</v>
      </c>
      <c r="I34" t="s">
        <v>182</v>
      </c>
      <c r="J34" s="1">
        <v>45266</v>
      </c>
      <c r="K34" s="1">
        <v>45273</v>
      </c>
      <c r="L34">
        <v>9442</v>
      </c>
      <c r="M34">
        <v>2</v>
      </c>
      <c r="N34">
        <v>1</v>
      </c>
      <c r="O34">
        <v>1.1479999999999999</v>
      </c>
      <c r="P34">
        <v>1.2354000000000001</v>
      </c>
      <c r="Q34" t="s">
        <v>183</v>
      </c>
      <c r="R34" t="s">
        <v>183</v>
      </c>
      <c r="S34" s="5">
        <v>0.93</v>
      </c>
      <c r="T34"/>
      <c r="U34">
        <v>0.56399999999999995</v>
      </c>
      <c r="V34">
        <v>0.60570000000000002</v>
      </c>
      <c r="W34" t="s">
        <v>183</v>
      </c>
      <c r="X34" t="s">
        <v>183</v>
      </c>
      <c r="Y34" s="5">
        <v>0.93</v>
      </c>
      <c r="Z34"/>
      <c r="AA34">
        <v>0.17599999999999999</v>
      </c>
      <c r="AB34">
        <v>0.189</v>
      </c>
      <c r="AC34" t="s">
        <v>183</v>
      </c>
      <c r="AD34" t="s">
        <v>183</v>
      </c>
      <c r="AE34" s="5">
        <v>0.93</v>
      </c>
      <c r="AF34"/>
      <c r="AG34">
        <v>0.24199999999999999</v>
      </c>
      <c r="AH34">
        <v>0.26029999999999998</v>
      </c>
      <c r="AI34" t="s">
        <v>183</v>
      </c>
      <c r="AJ34" t="s">
        <v>183</v>
      </c>
      <c r="AK34" s="5">
        <v>0.93</v>
      </c>
      <c r="AL34"/>
      <c r="AM34">
        <v>0.73299999999999998</v>
      </c>
      <c r="AN34">
        <v>0.78910000000000002</v>
      </c>
      <c r="AO34" t="s">
        <v>183</v>
      </c>
      <c r="AP34" t="s">
        <v>183</v>
      </c>
      <c r="AQ34" s="5">
        <v>0.93</v>
      </c>
      <c r="AR34"/>
      <c r="AS34">
        <v>5.1999999999999998E-2</v>
      </c>
      <c r="AT34">
        <v>5.6300000000000003E-2</v>
      </c>
      <c r="AU34" t="s">
        <v>183</v>
      </c>
      <c r="AV34" t="s">
        <v>183</v>
      </c>
      <c r="AW34" s="5">
        <v>0.92</v>
      </c>
      <c r="AX34"/>
      <c r="AY34">
        <v>3.3000000000000002E-2</v>
      </c>
      <c r="AZ34">
        <v>3.5499999999999997E-2</v>
      </c>
      <c r="BA34" t="s">
        <v>183</v>
      </c>
      <c r="BB34" t="s">
        <v>183</v>
      </c>
      <c r="BC34" s="5">
        <v>0.93</v>
      </c>
      <c r="BD34"/>
      <c r="BE34">
        <v>4.1000000000000002E-2</v>
      </c>
      <c r="BF34">
        <v>4.3799999999999999E-2</v>
      </c>
      <c r="BG34" t="s">
        <v>183</v>
      </c>
      <c r="BH34" t="s">
        <v>183</v>
      </c>
      <c r="BI34"/>
      <c r="BJ34" s="5">
        <v>0.94</v>
      </c>
      <c r="BK34"/>
      <c r="BL34">
        <v>0.104</v>
      </c>
      <c r="BM34">
        <v>0.1115</v>
      </c>
      <c r="BN34" t="s">
        <v>183</v>
      </c>
      <c r="BO34" t="s">
        <v>183</v>
      </c>
      <c r="BP34" s="5">
        <v>0.93</v>
      </c>
      <c r="BQ34"/>
      <c r="BR34">
        <v>4.4999999999999998E-2</v>
      </c>
      <c r="BS34">
        <v>4.8000000000000001E-2</v>
      </c>
      <c r="BT34" t="s">
        <v>183</v>
      </c>
      <c r="BU34" t="s">
        <v>183</v>
      </c>
      <c r="BV34" s="5">
        <v>0.94</v>
      </c>
      <c r="BW34"/>
      <c r="BX34">
        <v>0.123</v>
      </c>
      <c r="BY34">
        <v>0.13239999999999999</v>
      </c>
      <c r="BZ34" t="s">
        <v>183</v>
      </c>
      <c r="CA34" t="s">
        <v>183</v>
      </c>
      <c r="CB34" s="5">
        <v>0.93</v>
      </c>
      <c r="CC34"/>
      <c r="CD34">
        <v>4.8000000000000001E-2</v>
      </c>
      <c r="CE34">
        <v>5.1400000000000001E-2</v>
      </c>
      <c r="CF34" t="s">
        <v>184</v>
      </c>
      <c r="CG34" t="s">
        <v>184</v>
      </c>
      <c r="CH34" s="5">
        <v>0.93</v>
      </c>
      <c r="CI34"/>
      <c r="CJ34">
        <v>0.30099999999999999</v>
      </c>
      <c r="CK34">
        <v>0.32390000000000002</v>
      </c>
      <c r="CL34" t="s">
        <v>183</v>
      </c>
      <c r="CM34" t="s">
        <v>183</v>
      </c>
      <c r="CN34" s="5">
        <v>0.93</v>
      </c>
      <c r="CO34"/>
      <c r="CP34">
        <v>0.52400000000000002</v>
      </c>
      <c r="CQ34">
        <v>0.56410000000000005</v>
      </c>
      <c r="CR34" t="s">
        <v>183</v>
      </c>
      <c r="CS34" t="s">
        <v>183</v>
      </c>
      <c r="CT34" s="5">
        <v>0.93</v>
      </c>
      <c r="CU34"/>
      <c r="CV34">
        <v>0.216</v>
      </c>
      <c r="CW34">
        <v>0.23250000000000001</v>
      </c>
      <c r="CX34" t="s">
        <v>183</v>
      </c>
      <c r="CY34" t="s">
        <v>183</v>
      </c>
      <c r="CZ34" s="5">
        <v>0.93</v>
      </c>
      <c r="DA34"/>
      <c r="DB34">
        <v>0.125</v>
      </c>
      <c r="DC34">
        <v>0.13500000000000001</v>
      </c>
      <c r="DD34" t="s">
        <v>183</v>
      </c>
      <c r="DE34" t="s">
        <v>183</v>
      </c>
      <c r="DF34">
        <v>0.93</v>
      </c>
      <c r="DG34"/>
      <c r="DH34">
        <v>0.152</v>
      </c>
      <c r="DI34">
        <v>0.1633</v>
      </c>
      <c r="DJ34" t="s">
        <v>183</v>
      </c>
      <c r="DK34" t="s">
        <v>183</v>
      </c>
      <c r="DL34">
        <v>0.93</v>
      </c>
      <c r="DM34"/>
      <c r="DN34">
        <v>6.9000000000000006E-2</v>
      </c>
      <c r="DO34">
        <v>7.4399999999999994E-2</v>
      </c>
      <c r="DP34" t="s">
        <v>183</v>
      </c>
      <c r="DQ34" t="s">
        <v>183</v>
      </c>
      <c r="DR34">
        <v>0.93</v>
      </c>
      <c r="DS34"/>
      <c r="DT34">
        <v>0.154</v>
      </c>
      <c r="DU34">
        <v>0.16589999999999999</v>
      </c>
      <c r="DV34" t="s">
        <v>183</v>
      </c>
      <c r="DW34" t="s">
        <v>183</v>
      </c>
      <c r="DX34">
        <v>0.93</v>
      </c>
      <c r="DY34"/>
      <c r="DZ34">
        <v>0.113</v>
      </c>
      <c r="EA34">
        <v>0.122</v>
      </c>
      <c r="EB34" t="s">
        <v>183</v>
      </c>
      <c r="EC34" t="s">
        <v>183</v>
      </c>
      <c r="ED34">
        <v>0.93</v>
      </c>
      <c r="EE34"/>
      <c r="EF34">
        <v>0.14099999999999999</v>
      </c>
      <c r="EG34">
        <v>0.15160000000000001</v>
      </c>
      <c r="EH34" t="s">
        <v>183</v>
      </c>
      <c r="EI34" t="s">
        <v>183</v>
      </c>
      <c r="EJ34">
        <v>0.93</v>
      </c>
      <c r="EK34"/>
      <c r="EL34">
        <v>0.32100000000000001</v>
      </c>
      <c r="EM34">
        <v>0.34599999999999997</v>
      </c>
      <c r="EN34" t="s">
        <v>183</v>
      </c>
      <c r="EO34" t="s">
        <v>183</v>
      </c>
      <c r="EP34">
        <v>0.93</v>
      </c>
      <c r="EQ34"/>
      <c r="ER34">
        <v>0.20799999999999999</v>
      </c>
      <c r="ES34">
        <v>0.2243</v>
      </c>
      <c r="ET34" t="s">
        <v>183</v>
      </c>
      <c r="EU34" t="s">
        <v>183</v>
      </c>
      <c r="EV34">
        <v>0.93</v>
      </c>
      <c r="EW34"/>
      <c r="EX34">
        <v>0.67200000000000004</v>
      </c>
      <c r="EY34">
        <v>0.72330000000000005</v>
      </c>
      <c r="EZ34" t="s">
        <v>183</v>
      </c>
      <c r="FA34" t="s">
        <v>183</v>
      </c>
      <c r="FB34">
        <v>0.93</v>
      </c>
      <c r="FC34"/>
      <c r="FD34">
        <v>1.1399999999999999</v>
      </c>
      <c r="FE34">
        <v>1.2275</v>
      </c>
      <c r="FF34" t="s">
        <v>183</v>
      </c>
      <c r="FG34" t="s">
        <v>183</v>
      </c>
      <c r="FH34">
        <v>0.93</v>
      </c>
      <c r="FI34"/>
      <c r="FJ34">
        <v>3.0329999999999999</v>
      </c>
      <c r="FK34">
        <v>3.2639999999999998</v>
      </c>
      <c r="FL34" t="s">
        <v>183</v>
      </c>
      <c r="FM34" t="s">
        <v>183</v>
      </c>
      <c r="FN34">
        <v>0.93</v>
      </c>
      <c r="FO34" t="s">
        <v>249</v>
      </c>
      <c r="FP34">
        <v>0.14000000000000001</v>
      </c>
      <c r="FQ34">
        <v>0.15110000000000001</v>
      </c>
      <c r="FR34" t="s">
        <v>222</v>
      </c>
      <c r="FS34" t="s">
        <v>222</v>
      </c>
      <c r="FT34">
        <v>0.93</v>
      </c>
      <c r="FU34"/>
      <c r="FV34">
        <v>0.68400000000000005</v>
      </c>
      <c r="FW34">
        <v>0.73580000000000001</v>
      </c>
      <c r="FX34" t="s">
        <v>183</v>
      </c>
      <c r="FY34" t="s">
        <v>183</v>
      </c>
      <c r="FZ34">
        <v>0.93</v>
      </c>
      <c r="GA34"/>
      <c r="GB34">
        <v>7.0000000000000001E-3</v>
      </c>
      <c r="GC34">
        <v>7.0000000000000001E-3</v>
      </c>
      <c r="GD34" t="s">
        <v>185</v>
      </c>
      <c r="GE34" t="s">
        <v>185</v>
      </c>
      <c r="GF34">
        <v>1</v>
      </c>
      <c r="GG34"/>
      <c r="GH34">
        <v>3.5999999999999997E-2</v>
      </c>
      <c r="GI34">
        <v>3.9100000000000003E-2</v>
      </c>
      <c r="GJ34" t="s">
        <v>183</v>
      </c>
      <c r="GK34" t="s">
        <v>183</v>
      </c>
      <c r="GL34">
        <v>0.92</v>
      </c>
      <c r="GM34"/>
      <c r="GN34">
        <v>1.2999999999999999E-2</v>
      </c>
      <c r="GO34">
        <v>1.3899999999999999E-2</v>
      </c>
      <c r="GP34" t="s">
        <v>184</v>
      </c>
      <c r="GQ34" t="s">
        <v>184</v>
      </c>
      <c r="GR34">
        <v>0.94</v>
      </c>
      <c r="GS34"/>
      <c r="GT34">
        <v>2E-3</v>
      </c>
      <c r="GU34">
        <v>1.6999999999999999E-3</v>
      </c>
      <c r="GV34" t="s">
        <v>185</v>
      </c>
      <c r="GW34" t="s">
        <v>185</v>
      </c>
      <c r="GX34">
        <v>1.18</v>
      </c>
      <c r="GY34"/>
      <c r="GZ34">
        <v>0</v>
      </c>
      <c r="HA34" s="2">
        <v>5.0000000000000001E-4</v>
      </c>
      <c r="HB34" t="s">
        <v>185</v>
      </c>
      <c r="HC34" t="s">
        <v>185</v>
      </c>
      <c r="HD34">
        <v>0</v>
      </c>
      <c r="HE34"/>
      <c r="HF34">
        <v>0.02</v>
      </c>
      <c r="HG34">
        <v>2.12E-2</v>
      </c>
      <c r="HH34" t="s">
        <v>184</v>
      </c>
      <c r="HI34" t="s">
        <v>184</v>
      </c>
      <c r="HJ34">
        <v>0.94</v>
      </c>
      <c r="HK34"/>
      <c r="HL34">
        <v>0.36799999999999999</v>
      </c>
      <c r="HM34">
        <v>0.3962</v>
      </c>
      <c r="HN34" t="s">
        <v>183</v>
      </c>
      <c r="HO34" t="s">
        <v>183</v>
      </c>
      <c r="HP34">
        <v>0.93</v>
      </c>
      <c r="HQ34"/>
      <c r="HR34">
        <v>5.5E-2</v>
      </c>
      <c r="HS34">
        <v>5.9400000000000001E-2</v>
      </c>
      <c r="HT34" t="s">
        <v>183</v>
      </c>
      <c r="HU34" t="s">
        <v>183</v>
      </c>
      <c r="HV34">
        <v>0.93</v>
      </c>
      <c r="HW34"/>
      <c r="HX34">
        <v>2.1999999999999999E-2</v>
      </c>
      <c r="HY34">
        <v>2.35E-2</v>
      </c>
      <c r="HZ34" t="s">
        <v>183</v>
      </c>
      <c r="IA34" t="s">
        <v>183</v>
      </c>
      <c r="IB34">
        <v>0.94</v>
      </c>
      <c r="IC34"/>
      <c r="ID34">
        <v>0.22500000000000001</v>
      </c>
      <c r="IE34">
        <v>0.24210000000000001</v>
      </c>
      <c r="IF34" t="s">
        <v>183</v>
      </c>
      <c r="IG34" t="s">
        <v>183</v>
      </c>
      <c r="IH34">
        <v>0.93</v>
      </c>
      <c r="II34"/>
    </row>
    <row r="35" spans="1:243" x14ac:dyDescent="0.2">
      <c r="A35">
        <v>9</v>
      </c>
      <c r="B35" t="s">
        <v>1020</v>
      </c>
      <c r="C35" t="s">
        <v>178</v>
      </c>
      <c r="D35" t="s">
        <v>1007</v>
      </c>
      <c r="E35" t="s">
        <v>1064</v>
      </c>
      <c r="F35" t="s">
        <v>1065</v>
      </c>
      <c r="G35" s="1">
        <v>45281</v>
      </c>
      <c r="H35" s="1">
        <v>45273</v>
      </c>
      <c r="I35" t="s">
        <v>182</v>
      </c>
      <c r="J35" s="1">
        <v>45266</v>
      </c>
      <c r="K35" s="1">
        <v>45273</v>
      </c>
      <c r="L35">
        <v>9439</v>
      </c>
      <c r="M35">
        <v>2</v>
      </c>
      <c r="N35">
        <v>1</v>
      </c>
      <c r="O35">
        <v>0.96499999999999997</v>
      </c>
      <c r="P35">
        <v>1.0389999999999999</v>
      </c>
      <c r="Q35" t="s">
        <v>183</v>
      </c>
      <c r="R35" t="s">
        <v>183</v>
      </c>
      <c r="S35" s="5">
        <v>0.93</v>
      </c>
      <c r="T35"/>
      <c r="U35">
        <v>0.44700000000000001</v>
      </c>
      <c r="V35">
        <v>0.48010000000000003</v>
      </c>
      <c r="W35" t="s">
        <v>183</v>
      </c>
      <c r="X35" t="s">
        <v>183</v>
      </c>
      <c r="Y35" s="5">
        <v>0.93</v>
      </c>
      <c r="Z35"/>
      <c r="AA35">
        <v>0.14599999999999999</v>
      </c>
      <c r="AB35">
        <v>0.1573</v>
      </c>
      <c r="AC35" t="s">
        <v>183</v>
      </c>
      <c r="AD35" t="s">
        <v>183</v>
      </c>
      <c r="AE35" s="5">
        <v>0.93</v>
      </c>
      <c r="AF35"/>
      <c r="AG35">
        <v>0.19500000000000001</v>
      </c>
      <c r="AH35">
        <v>0.2102</v>
      </c>
      <c r="AI35" t="s">
        <v>183</v>
      </c>
      <c r="AJ35" t="s">
        <v>183</v>
      </c>
      <c r="AK35" s="5">
        <v>0.93</v>
      </c>
      <c r="AL35"/>
      <c r="AM35">
        <v>0.56599999999999995</v>
      </c>
      <c r="AN35">
        <v>0.60909999999999997</v>
      </c>
      <c r="AO35" t="s">
        <v>183</v>
      </c>
      <c r="AP35" t="s">
        <v>183</v>
      </c>
      <c r="AQ35" s="5">
        <v>0.93</v>
      </c>
      <c r="AR35"/>
      <c r="AS35">
        <v>5.6000000000000001E-2</v>
      </c>
      <c r="AT35">
        <v>6.0299999999999999E-2</v>
      </c>
      <c r="AU35" t="s">
        <v>183</v>
      </c>
      <c r="AV35" t="s">
        <v>183</v>
      </c>
      <c r="AW35" s="5">
        <v>0.93</v>
      </c>
      <c r="AX35"/>
      <c r="AY35">
        <v>4.2000000000000003E-2</v>
      </c>
      <c r="AZ35">
        <v>4.5199999999999997E-2</v>
      </c>
      <c r="BA35" t="s">
        <v>183</v>
      </c>
      <c r="BB35" t="s">
        <v>183</v>
      </c>
      <c r="BC35" s="5">
        <v>0.93</v>
      </c>
      <c r="BD35"/>
      <c r="BE35">
        <v>4.1000000000000002E-2</v>
      </c>
      <c r="BF35">
        <v>4.3799999999999999E-2</v>
      </c>
      <c r="BG35" t="s">
        <v>183</v>
      </c>
      <c r="BH35" t="s">
        <v>183</v>
      </c>
      <c r="BI35"/>
      <c r="BJ35" s="5">
        <v>0.94</v>
      </c>
      <c r="BK35"/>
      <c r="BL35">
        <v>9.2999999999999999E-2</v>
      </c>
      <c r="BM35">
        <v>0.1004</v>
      </c>
      <c r="BN35" t="s">
        <v>183</v>
      </c>
      <c r="BO35" t="s">
        <v>183</v>
      </c>
      <c r="BP35" s="5">
        <v>0.93</v>
      </c>
      <c r="BQ35"/>
      <c r="BR35">
        <v>4.1000000000000002E-2</v>
      </c>
      <c r="BS35">
        <v>4.3999999999999997E-2</v>
      </c>
      <c r="BT35" t="s">
        <v>183</v>
      </c>
      <c r="BU35" t="s">
        <v>183</v>
      </c>
      <c r="BV35" s="5">
        <v>0.93</v>
      </c>
      <c r="BW35"/>
      <c r="BX35">
        <v>0.13100000000000001</v>
      </c>
      <c r="BY35">
        <v>0.14130000000000001</v>
      </c>
      <c r="BZ35" t="s">
        <v>183</v>
      </c>
      <c r="CA35" t="s">
        <v>183</v>
      </c>
      <c r="CB35" s="5">
        <v>0.93</v>
      </c>
      <c r="CC35"/>
      <c r="CD35">
        <v>0.06</v>
      </c>
      <c r="CE35">
        <v>6.4199999999999993E-2</v>
      </c>
      <c r="CF35" t="s">
        <v>183</v>
      </c>
      <c r="CG35" t="s">
        <v>183</v>
      </c>
      <c r="CH35" s="5">
        <v>0.93</v>
      </c>
      <c r="CI35"/>
      <c r="CJ35">
        <v>0.28799999999999998</v>
      </c>
      <c r="CK35">
        <v>0.31030000000000002</v>
      </c>
      <c r="CL35" t="s">
        <v>183</v>
      </c>
      <c r="CM35" t="s">
        <v>183</v>
      </c>
      <c r="CN35" s="5">
        <v>0.93</v>
      </c>
      <c r="CO35"/>
      <c r="CP35">
        <v>0.47199999999999998</v>
      </c>
      <c r="CQ35">
        <v>0.50780000000000003</v>
      </c>
      <c r="CR35" t="s">
        <v>183</v>
      </c>
      <c r="CS35" t="s">
        <v>183</v>
      </c>
      <c r="CT35" s="5">
        <v>0.93</v>
      </c>
      <c r="CU35"/>
      <c r="CV35">
        <v>0.17399999999999999</v>
      </c>
      <c r="CW35">
        <v>0.18720000000000001</v>
      </c>
      <c r="CX35" t="s">
        <v>183</v>
      </c>
      <c r="CY35" t="s">
        <v>183</v>
      </c>
      <c r="CZ35" s="5">
        <v>0.93</v>
      </c>
      <c r="DA35"/>
      <c r="DB35">
        <v>0.10100000000000001</v>
      </c>
      <c r="DC35">
        <v>0.1086</v>
      </c>
      <c r="DD35" t="s">
        <v>183</v>
      </c>
      <c r="DE35" t="s">
        <v>183</v>
      </c>
      <c r="DF35">
        <v>0.93</v>
      </c>
      <c r="DG35"/>
      <c r="DH35">
        <v>0.2</v>
      </c>
      <c r="DI35">
        <v>0.215</v>
      </c>
      <c r="DJ35" t="s">
        <v>183</v>
      </c>
      <c r="DK35" t="s">
        <v>183</v>
      </c>
      <c r="DL35">
        <v>0.93</v>
      </c>
      <c r="DM35"/>
      <c r="DN35">
        <v>0.14899999999999999</v>
      </c>
      <c r="DO35">
        <v>0.1603</v>
      </c>
      <c r="DP35" t="s">
        <v>183</v>
      </c>
      <c r="DQ35" t="s">
        <v>183</v>
      </c>
      <c r="DR35">
        <v>0.93</v>
      </c>
      <c r="DS35"/>
      <c r="DT35">
        <v>0.24</v>
      </c>
      <c r="DU35">
        <v>0.25779999999999997</v>
      </c>
      <c r="DV35" t="s">
        <v>183</v>
      </c>
      <c r="DW35" t="s">
        <v>183</v>
      </c>
      <c r="DX35">
        <v>0.93</v>
      </c>
      <c r="DY35"/>
      <c r="DZ35">
        <v>0.14899999999999999</v>
      </c>
      <c r="EA35">
        <v>0.1605</v>
      </c>
      <c r="EB35" t="s">
        <v>183</v>
      </c>
      <c r="EC35" t="s">
        <v>183</v>
      </c>
      <c r="ED35">
        <v>0.93</v>
      </c>
      <c r="EE35"/>
      <c r="EF35">
        <v>0.193</v>
      </c>
      <c r="EG35">
        <v>0.20799999999999999</v>
      </c>
      <c r="EH35" t="s">
        <v>183</v>
      </c>
      <c r="EI35" t="s">
        <v>183</v>
      </c>
      <c r="EJ35">
        <v>0.93</v>
      </c>
      <c r="EK35"/>
      <c r="EL35">
        <v>0.30199999999999999</v>
      </c>
      <c r="EM35">
        <v>0.32490000000000002</v>
      </c>
      <c r="EN35" t="s">
        <v>183</v>
      </c>
      <c r="EO35" t="s">
        <v>183</v>
      </c>
      <c r="EP35">
        <v>0.93</v>
      </c>
      <c r="EQ35"/>
      <c r="ER35">
        <v>0.255</v>
      </c>
      <c r="ES35">
        <v>0.2742</v>
      </c>
      <c r="ET35" t="s">
        <v>183</v>
      </c>
      <c r="EU35" t="s">
        <v>183</v>
      </c>
      <c r="EV35">
        <v>0.93</v>
      </c>
      <c r="EW35"/>
      <c r="EX35">
        <v>0.68400000000000005</v>
      </c>
      <c r="EY35">
        <v>0.73640000000000005</v>
      </c>
      <c r="EZ35" t="s">
        <v>183</v>
      </c>
      <c r="FA35" t="s">
        <v>183</v>
      </c>
      <c r="FB35">
        <v>0.93</v>
      </c>
      <c r="FC35"/>
      <c r="FD35">
        <v>1.323</v>
      </c>
      <c r="FE35">
        <v>1.4234</v>
      </c>
      <c r="FF35" t="s">
        <v>183</v>
      </c>
      <c r="FG35" t="s">
        <v>183</v>
      </c>
      <c r="FH35">
        <v>0.93</v>
      </c>
      <c r="FI35" t="s">
        <v>249</v>
      </c>
      <c r="FJ35">
        <v>3.0710000000000002</v>
      </c>
      <c r="FK35">
        <v>3.3054000000000001</v>
      </c>
      <c r="FL35" t="s">
        <v>183</v>
      </c>
      <c r="FM35" t="s">
        <v>183</v>
      </c>
      <c r="FN35">
        <v>0.93</v>
      </c>
      <c r="FO35" t="s">
        <v>249</v>
      </c>
      <c r="FP35">
        <v>0.14000000000000001</v>
      </c>
      <c r="FQ35">
        <v>0.15110000000000001</v>
      </c>
      <c r="FR35" t="s">
        <v>222</v>
      </c>
      <c r="FS35" t="s">
        <v>222</v>
      </c>
      <c r="FT35">
        <v>0.93</v>
      </c>
      <c r="FU35"/>
      <c r="FV35">
        <v>1.0569999999999999</v>
      </c>
      <c r="FW35">
        <v>1.1375</v>
      </c>
      <c r="FX35" t="s">
        <v>183</v>
      </c>
      <c r="FY35" t="s">
        <v>183</v>
      </c>
      <c r="FZ35">
        <v>0.93</v>
      </c>
      <c r="GA35"/>
      <c r="GB35">
        <v>8.4000000000000005E-2</v>
      </c>
      <c r="GC35">
        <v>9.01E-2</v>
      </c>
      <c r="GD35" t="s">
        <v>183</v>
      </c>
      <c r="GE35" t="s">
        <v>183</v>
      </c>
      <c r="GF35">
        <v>0.93</v>
      </c>
      <c r="GG35"/>
      <c r="GH35">
        <v>0.03</v>
      </c>
      <c r="GI35">
        <v>3.2000000000000001E-2</v>
      </c>
      <c r="GJ35" t="s">
        <v>183</v>
      </c>
      <c r="GK35" t="s">
        <v>183</v>
      </c>
      <c r="GL35">
        <v>0.94</v>
      </c>
      <c r="GM35"/>
      <c r="GN35">
        <v>0.01</v>
      </c>
      <c r="GO35">
        <v>1.04E-2</v>
      </c>
      <c r="GP35" t="s">
        <v>184</v>
      </c>
      <c r="GQ35" t="s">
        <v>184</v>
      </c>
      <c r="GR35">
        <v>0.96</v>
      </c>
      <c r="GS35"/>
      <c r="GT35">
        <v>2E-3</v>
      </c>
      <c r="GU35">
        <v>1.6999999999999999E-3</v>
      </c>
      <c r="GV35" t="s">
        <v>185</v>
      </c>
      <c r="GW35" t="s">
        <v>185</v>
      </c>
      <c r="GX35">
        <v>1.18</v>
      </c>
      <c r="GY35"/>
      <c r="GZ35">
        <v>0</v>
      </c>
      <c r="HA35" s="2">
        <v>5.0000000000000001E-4</v>
      </c>
      <c r="HB35" t="s">
        <v>185</v>
      </c>
      <c r="HC35" t="s">
        <v>185</v>
      </c>
      <c r="HD35">
        <v>0</v>
      </c>
      <c r="HE35"/>
      <c r="HF35">
        <v>8.9999999999999993E-3</v>
      </c>
      <c r="HG35">
        <v>9.4000000000000004E-3</v>
      </c>
      <c r="HH35" t="s">
        <v>184</v>
      </c>
      <c r="HI35" t="s">
        <v>184</v>
      </c>
      <c r="HJ35">
        <v>0.96</v>
      </c>
      <c r="HK35"/>
      <c r="HL35">
        <v>0.35399999999999998</v>
      </c>
      <c r="HM35">
        <v>0.38109999999999999</v>
      </c>
      <c r="HN35" t="s">
        <v>183</v>
      </c>
      <c r="HO35" t="s">
        <v>183</v>
      </c>
      <c r="HP35">
        <v>0.93</v>
      </c>
      <c r="HQ35"/>
      <c r="HR35">
        <v>3.6999999999999998E-2</v>
      </c>
      <c r="HS35">
        <v>3.9600000000000003E-2</v>
      </c>
      <c r="HT35" t="s">
        <v>183</v>
      </c>
      <c r="HU35" t="s">
        <v>183</v>
      </c>
      <c r="HV35">
        <v>0.93</v>
      </c>
      <c r="HW35"/>
      <c r="HX35">
        <v>1.7000000000000001E-2</v>
      </c>
      <c r="HY35">
        <v>1.8800000000000001E-2</v>
      </c>
      <c r="HZ35" t="s">
        <v>183</v>
      </c>
      <c r="IA35" t="s">
        <v>183</v>
      </c>
      <c r="IB35">
        <v>0.9</v>
      </c>
      <c r="IC35"/>
      <c r="ID35">
        <v>0.20200000000000001</v>
      </c>
      <c r="IE35">
        <v>0.21690000000000001</v>
      </c>
      <c r="IF35" t="s">
        <v>183</v>
      </c>
      <c r="IG35" t="s">
        <v>183</v>
      </c>
      <c r="IH35">
        <v>0.93</v>
      </c>
      <c r="II35"/>
    </row>
    <row r="36" spans="1:243" x14ac:dyDescent="0.2">
      <c r="A36">
        <v>16</v>
      </c>
      <c r="B36" t="s">
        <v>1169</v>
      </c>
      <c r="C36" t="s">
        <v>1111</v>
      </c>
      <c r="D36" t="s">
        <v>498</v>
      </c>
      <c r="E36" t="s">
        <v>1174</v>
      </c>
      <c r="F36" t="s">
        <v>1175</v>
      </c>
      <c r="G36" s="1">
        <v>45281</v>
      </c>
      <c r="H36" s="1">
        <v>45273</v>
      </c>
      <c r="I36" t="s">
        <v>182</v>
      </c>
      <c r="J36" s="1">
        <v>45266</v>
      </c>
      <c r="K36" s="1">
        <v>45273</v>
      </c>
      <c r="L36">
        <v>9454</v>
      </c>
      <c r="M36">
        <v>2</v>
      </c>
      <c r="N36">
        <v>1</v>
      </c>
      <c r="O36">
        <v>0.97799999999999998</v>
      </c>
      <c r="P36">
        <v>1.0525</v>
      </c>
      <c r="Q36" t="s">
        <v>183</v>
      </c>
      <c r="R36" t="s">
        <v>183</v>
      </c>
      <c r="S36" s="5">
        <v>0.93</v>
      </c>
      <c r="T36"/>
      <c r="U36">
        <v>0.39700000000000002</v>
      </c>
      <c r="V36">
        <v>0.4264</v>
      </c>
      <c r="W36" t="s">
        <v>183</v>
      </c>
      <c r="X36" t="s">
        <v>183</v>
      </c>
      <c r="Y36" s="5">
        <v>0.93</v>
      </c>
      <c r="Z36"/>
      <c r="AA36">
        <v>0.14599999999999999</v>
      </c>
      <c r="AB36">
        <v>0.15709999999999999</v>
      </c>
      <c r="AC36" t="s">
        <v>183</v>
      </c>
      <c r="AD36" t="s">
        <v>183</v>
      </c>
      <c r="AE36" s="5">
        <v>0.93</v>
      </c>
      <c r="AF36"/>
      <c r="AG36">
        <v>0.20499999999999999</v>
      </c>
      <c r="AH36">
        <v>0.221</v>
      </c>
      <c r="AI36" t="s">
        <v>183</v>
      </c>
      <c r="AJ36" t="s">
        <v>183</v>
      </c>
      <c r="AK36" s="5">
        <v>0.93</v>
      </c>
      <c r="AL36"/>
      <c r="AM36">
        <v>0.58599999999999997</v>
      </c>
      <c r="AN36">
        <v>0.63060000000000005</v>
      </c>
      <c r="AO36" t="s">
        <v>183</v>
      </c>
      <c r="AP36" t="s">
        <v>183</v>
      </c>
      <c r="AQ36" s="5">
        <v>0.93</v>
      </c>
      <c r="AR36"/>
      <c r="AS36">
        <v>3.4000000000000002E-2</v>
      </c>
      <c r="AT36">
        <v>3.61E-2</v>
      </c>
      <c r="AU36" t="s">
        <v>184</v>
      </c>
      <c r="AV36" t="s">
        <v>184</v>
      </c>
      <c r="AW36" s="5">
        <v>0.94</v>
      </c>
      <c r="AX36"/>
      <c r="AY36">
        <v>2.1000000000000001E-2</v>
      </c>
      <c r="AZ36">
        <v>2.2599999999999999E-2</v>
      </c>
      <c r="BA36" t="s">
        <v>184</v>
      </c>
      <c r="BB36" t="s">
        <v>184</v>
      </c>
      <c r="BC36" s="5">
        <v>0.93</v>
      </c>
      <c r="BD36"/>
      <c r="BE36">
        <v>2.7E-2</v>
      </c>
      <c r="BF36">
        <v>2.92E-2</v>
      </c>
      <c r="BG36" t="s">
        <v>184</v>
      </c>
      <c r="BH36" t="s">
        <v>184</v>
      </c>
      <c r="BI36"/>
      <c r="BJ36" s="5">
        <v>0.92</v>
      </c>
      <c r="BK36"/>
      <c r="BL36">
        <v>6.9000000000000006E-2</v>
      </c>
      <c r="BM36">
        <v>7.4200000000000002E-2</v>
      </c>
      <c r="BN36" t="s">
        <v>183</v>
      </c>
      <c r="BO36" t="s">
        <v>183</v>
      </c>
      <c r="BP36" s="5">
        <v>0.93</v>
      </c>
      <c r="BQ36"/>
      <c r="BR36">
        <v>3.3000000000000002E-2</v>
      </c>
      <c r="BS36">
        <v>3.5900000000000001E-2</v>
      </c>
      <c r="BT36" t="s">
        <v>183</v>
      </c>
      <c r="BU36" t="s">
        <v>183</v>
      </c>
      <c r="BV36" s="5">
        <v>0.92</v>
      </c>
      <c r="BW36"/>
      <c r="BX36">
        <v>8.2000000000000003E-2</v>
      </c>
      <c r="BY36">
        <v>8.8099999999999998E-2</v>
      </c>
      <c r="BZ36" t="s">
        <v>183</v>
      </c>
      <c r="CA36" t="s">
        <v>183</v>
      </c>
      <c r="CB36" s="5">
        <v>0.93</v>
      </c>
      <c r="CC36"/>
      <c r="CD36">
        <v>3.5999999999999997E-2</v>
      </c>
      <c r="CE36">
        <v>3.85E-2</v>
      </c>
      <c r="CF36" t="s">
        <v>184</v>
      </c>
      <c r="CG36" t="s">
        <v>184</v>
      </c>
      <c r="CH36" s="5">
        <v>0.94</v>
      </c>
      <c r="CI36"/>
      <c r="CJ36">
        <v>0.19900000000000001</v>
      </c>
      <c r="CK36">
        <v>0.21429999999999999</v>
      </c>
      <c r="CL36" t="s">
        <v>183</v>
      </c>
      <c r="CM36" t="s">
        <v>183</v>
      </c>
      <c r="CN36" s="5">
        <v>0.93</v>
      </c>
      <c r="CO36"/>
      <c r="CP36">
        <v>0.36599999999999999</v>
      </c>
      <c r="CQ36">
        <v>0.39419999999999999</v>
      </c>
      <c r="CR36" t="s">
        <v>183</v>
      </c>
      <c r="CS36" t="s">
        <v>183</v>
      </c>
      <c r="CT36" s="5">
        <v>0.93</v>
      </c>
      <c r="CU36"/>
      <c r="CV36">
        <v>5.7000000000000002E-2</v>
      </c>
      <c r="CW36">
        <v>6.0900000000000003E-2</v>
      </c>
      <c r="CX36" t="s">
        <v>183</v>
      </c>
      <c r="CY36" t="s">
        <v>183</v>
      </c>
      <c r="CZ36" s="5">
        <v>0.94</v>
      </c>
      <c r="DA36"/>
      <c r="DB36">
        <v>3.9E-2</v>
      </c>
      <c r="DC36">
        <v>4.2299999999999997E-2</v>
      </c>
      <c r="DD36" t="s">
        <v>183</v>
      </c>
      <c r="DE36" t="s">
        <v>183</v>
      </c>
      <c r="DF36">
        <v>0.92</v>
      </c>
      <c r="DG36"/>
      <c r="DH36">
        <v>7.4999999999999997E-2</v>
      </c>
      <c r="DI36">
        <v>8.0500000000000002E-2</v>
      </c>
      <c r="DJ36" t="s">
        <v>183</v>
      </c>
      <c r="DK36" t="s">
        <v>183</v>
      </c>
      <c r="DL36">
        <v>0.93</v>
      </c>
      <c r="DM36"/>
      <c r="DN36">
        <v>3.6999999999999998E-2</v>
      </c>
      <c r="DO36">
        <v>0.04</v>
      </c>
      <c r="DP36" t="s">
        <v>184</v>
      </c>
      <c r="DQ36" t="s">
        <v>184</v>
      </c>
      <c r="DR36">
        <v>0.92</v>
      </c>
      <c r="DS36"/>
      <c r="DT36">
        <v>7.4999999999999997E-2</v>
      </c>
      <c r="DU36">
        <v>8.1100000000000005E-2</v>
      </c>
      <c r="DV36" t="s">
        <v>184</v>
      </c>
      <c r="DW36" t="s">
        <v>184</v>
      </c>
      <c r="DX36">
        <v>0.92</v>
      </c>
      <c r="DY36"/>
      <c r="DZ36">
        <v>8.3000000000000004E-2</v>
      </c>
      <c r="EA36">
        <v>8.9700000000000002E-2</v>
      </c>
      <c r="EB36" t="s">
        <v>183</v>
      </c>
      <c r="EC36" t="s">
        <v>183</v>
      </c>
      <c r="ED36">
        <v>0.93</v>
      </c>
      <c r="EE36"/>
      <c r="EF36">
        <v>9.5000000000000001E-2</v>
      </c>
      <c r="EG36">
        <v>0.1021</v>
      </c>
      <c r="EH36" t="s">
        <v>183</v>
      </c>
      <c r="EI36" t="s">
        <v>183</v>
      </c>
      <c r="EJ36">
        <v>0.93</v>
      </c>
      <c r="EK36"/>
      <c r="EL36">
        <v>0.216</v>
      </c>
      <c r="EM36">
        <v>0.23269999999999999</v>
      </c>
      <c r="EN36" t="s">
        <v>183</v>
      </c>
      <c r="EO36" t="s">
        <v>183</v>
      </c>
      <c r="EP36">
        <v>0.93</v>
      </c>
      <c r="EQ36"/>
      <c r="ER36">
        <v>0.127</v>
      </c>
      <c r="ES36">
        <v>0.13689999999999999</v>
      </c>
      <c r="ET36" t="s">
        <v>183</v>
      </c>
      <c r="EU36" t="s">
        <v>183</v>
      </c>
      <c r="EV36">
        <v>0.93</v>
      </c>
      <c r="EW36"/>
      <c r="EX36">
        <v>0.45500000000000002</v>
      </c>
      <c r="EY36">
        <v>0.49020000000000002</v>
      </c>
      <c r="EZ36" t="s">
        <v>183</v>
      </c>
      <c r="FA36" t="s">
        <v>183</v>
      </c>
      <c r="FB36">
        <v>0.93</v>
      </c>
      <c r="FC36"/>
      <c r="FD36">
        <v>0.746</v>
      </c>
      <c r="FE36">
        <v>0.80279999999999996</v>
      </c>
      <c r="FF36" t="s">
        <v>183</v>
      </c>
      <c r="FG36" t="s">
        <v>183</v>
      </c>
      <c r="FH36">
        <v>0.93</v>
      </c>
      <c r="FI36"/>
      <c r="FJ36">
        <v>2.056</v>
      </c>
      <c r="FK36">
        <v>2.2122000000000002</v>
      </c>
      <c r="FL36" t="s">
        <v>183</v>
      </c>
      <c r="FM36" t="s">
        <v>183</v>
      </c>
      <c r="FN36">
        <v>0.93</v>
      </c>
      <c r="FO36" t="s">
        <v>249</v>
      </c>
      <c r="FP36">
        <v>0.14000000000000001</v>
      </c>
      <c r="FQ36">
        <v>0.15090000000000001</v>
      </c>
      <c r="FR36" t="s">
        <v>222</v>
      </c>
      <c r="FS36" t="s">
        <v>222</v>
      </c>
      <c r="FT36">
        <v>0.93</v>
      </c>
      <c r="FU36"/>
      <c r="FV36">
        <v>0.372</v>
      </c>
      <c r="FW36">
        <v>0.40079999999999999</v>
      </c>
      <c r="FX36" t="s">
        <v>183</v>
      </c>
      <c r="FY36" t="s">
        <v>183</v>
      </c>
      <c r="FZ36">
        <v>0.93</v>
      </c>
      <c r="GA36"/>
      <c r="GB36">
        <v>8.4000000000000005E-2</v>
      </c>
      <c r="GC36">
        <v>0.09</v>
      </c>
      <c r="GD36" t="s">
        <v>183</v>
      </c>
      <c r="GE36" t="s">
        <v>183</v>
      </c>
      <c r="GF36">
        <v>0.93</v>
      </c>
      <c r="GG36"/>
      <c r="GH36">
        <v>0.03</v>
      </c>
      <c r="GI36">
        <v>3.1899999999999998E-2</v>
      </c>
      <c r="GJ36" t="s">
        <v>183</v>
      </c>
      <c r="GK36" t="s">
        <v>183</v>
      </c>
      <c r="GL36">
        <v>0.94</v>
      </c>
      <c r="GM36"/>
      <c r="GN36">
        <v>3.0000000000000001E-3</v>
      </c>
      <c r="GO36">
        <v>3.5999999999999999E-3</v>
      </c>
      <c r="GP36" t="s">
        <v>185</v>
      </c>
      <c r="GQ36" t="s">
        <v>185</v>
      </c>
      <c r="GR36">
        <v>0.83</v>
      </c>
      <c r="GS36"/>
      <c r="GT36">
        <v>2E-3</v>
      </c>
      <c r="GU36">
        <v>1.6999999999999999E-3</v>
      </c>
      <c r="GV36" t="s">
        <v>185</v>
      </c>
      <c r="GW36" t="s">
        <v>185</v>
      </c>
      <c r="GX36">
        <v>1.18</v>
      </c>
      <c r="GY36"/>
      <c r="GZ36">
        <v>8.9999999999999993E-3</v>
      </c>
      <c r="HA36">
        <v>9.7000000000000003E-3</v>
      </c>
      <c r="HB36" t="s">
        <v>183</v>
      </c>
      <c r="HC36" t="s">
        <v>183</v>
      </c>
      <c r="HD36">
        <v>0.93</v>
      </c>
      <c r="HE36"/>
      <c r="HF36">
        <v>2.5000000000000001E-2</v>
      </c>
      <c r="HG36">
        <v>2.7E-2</v>
      </c>
      <c r="HH36" t="s">
        <v>183</v>
      </c>
      <c r="HI36" t="s">
        <v>183</v>
      </c>
      <c r="HJ36">
        <v>0.93</v>
      </c>
      <c r="HK36"/>
      <c r="HL36">
        <v>0.36799999999999999</v>
      </c>
      <c r="HM36">
        <v>0.3957</v>
      </c>
      <c r="HN36" t="s">
        <v>183</v>
      </c>
      <c r="HO36" t="s">
        <v>183</v>
      </c>
      <c r="HP36">
        <v>0.93</v>
      </c>
      <c r="HQ36"/>
      <c r="HR36">
        <v>4.5999999999999999E-2</v>
      </c>
      <c r="HS36">
        <v>4.9399999999999999E-2</v>
      </c>
      <c r="HT36" t="s">
        <v>183</v>
      </c>
      <c r="HU36" t="s">
        <v>183</v>
      </c>
      <c r="HV36">
        <v>0.93</v>
      </c>
      <c r="HW36"/>
      <c r="HX36">
        <v>2.5999999999999999E-2</v>
      </c>
      <c r="HY36">
        <v>2.8199999999999999E-2</v>
      </c>
      <c r="HZ36" t="s">
        <v>183</v>
      </c>
      <c r="IA36" t="s">
        <v>183</v>
      </c>
      <c r="IB36">
        <v>0.92</v>
      </c>
      <c r="IC36"/>
      <c r="ID36">
        <v>0.22500000000000001</v>
      </c>
      <c r="IE36">
        <v>0.24179999999999999</v>
      </c>
      <c r="IF36" t="s">
        <v>183</v>
      </c>
      <c r="IG36" t="s">
        <v>183</v>
      </c>
      <c r="IH36">
        <v>0.93</v>
      </c>
      <c r="II36"/>
    </row>
    <row r="37" spans="1:243" x14ac:dyDescent="0.2">
      <c r="A37">
        <v>18</v>
      </c>
      <c r="B37" t="s">
        <v>1178</v>
      </c>
      <c r="C37" t="s">
        <v>1111</v>
      </c>
      <c r="D37" t="s">
        <v>819</v>
      </c>
      <c r="E37" t="s">
        <v>1183</v>
      </c>
      <c r="F37" t="s">
        <v>1184</v>
      </c>
      <c r="G37" s="1">
        <v>45281</v>
      </c>
      <c r="H37" s="1">
        <v>45273</v>
      </c>
      <c r="I37" t="s">
        <v>182</v>
      </c>
      <c r="J37" s="1">
        <v>45266</v>
      </c>
      <c r="K37" s="1">
        <v>45273</v>
      </c>
      <c r="L37">
        <v>9403</v>
      </c>
      <c r="M37">
        <v>2</v>
      </c>
      <c r="N37">
        <v>1</v>
      </c>
      <c r="O37">
        <v>1.4910000000000001</v>
      </c>
      <c r="P37">
        <v>1.6051</v>
      </c>
      <c r="Q37" t="s">
        <v>183</v>
      </c>
      <c r="R37" t="s">
        <v>183</v>
      </c>
      <c r="S37" s="5">
        <v>0.93</v>
      </c>
      <c r="T37" t="s">
        <v>249</v>
      </c>
      <c r="U37">
        <v>0.59699999999999998</v>
      </c>
      <c r="V37">
        <v>0.64139999999999997</v>
      </c>
      <c r="W37" t="s">
        <v>183</v>
      </c>
      <c r="X37" t="s">
        <v>183</v>
      </c>
      <c r="Y37" s="5">
        <v>0.93</v>
      </c>
      <c r="Z37"/>
      <c r="AA37">
        <v>0.221</v>
      </c>
      <c r="AB37">
        <v>0.23769999999999999</v>
      </c>
      <c r="AC37" t="s">
        <v>183</v>
      </c>
      <c r="AD37" t="s">
        <v>183</v>
      </c>
      <c r="AE37" s="5">
        <v>0.93</v>
      </c>
      <c r="AF37"/>
      <c r="AG37">
        <v>0.316</v>
      </c>
      <c r="AH37">
        <v>0.33979999999999999</v>
      </c>
      <c r="AI37" t="s">
        <v>183</v>
      </c>
      <c r="AJ37" t="s">
        <v>183</v>
      </c>
      <c r="AK37" s="5">
        <v>0.93</v>
      </c>
      <c r="AL37"/>
      <c r="AM37">
        <v>0.97099999999999997</v>
      </c>
      <c r="AN37">
        <v>1.0458000000000001</v>
      </c>
      <c r="AO37" t="s">
        <v>183</v>
      </c>
      <c r="AP37" t="s">
        <v>183</v>
      </c>
      <c r="AQ37" s="5">
        <v>0.93</v>
      </c>
      <c r="AR37"/>
      <c r="AS37">
        <v>5.1999999999999998E-2</v>
      </c>
      <c r="AT37">
        <v>5.6500000000000002E-2</v>
      </c>
      <c r="AU37" t="s">
        <v>183</v>
      </c>
      <c r="AV37" t="s">
        <v>183</v>
      </c>
      <c r="AW37" s="5">
        <v>0.92</v>
      </c>
      <c r="AX37"/>
      <c r="AY37">
        <v>3.3000000000000002E-2</v>
      </c>
      <c r="AZ37">
        <v>3.5700000000000003E-2</v>
      </c>
      <c r="BA37" t="s">
        <v>183</v>
      </c>
      <c r="BB37" t="s">
        <v>183</v>
      </c>
      <c r="BC37" s="5">
        <v>0.92</v>
      </c>
      <c r="BD37"/>
      <c r="BE37">
        <v>4.3999999999999997E-2</v>
      </c>
      <c r="BF37">
        <v>4.7699999999999999E-2</v>
      </c>
      <c r="BG37" t="s">
        <v>183</v>
      </c>
      <c r="BH37" t="s">
        <v>183</v>
      </c>
      <c r="BI37"/>
      <c r="BJ37" s="5">
        <v>0.92</v>
      </c>
      <c r="BK37"/>
      <c r="BL37">
        <v>0.121</v>
      </c>
      <c r="BM37">
        <v>0.13059999999999999</v>
      </c>
      <c r="BN37" t="s">
        <v>183</v>
      </c>
      <c r="BO37" t="s">
        <v>183</v>
      </c>
      <c r="BP37" s="5">
        <v>0.93</v>
      </c>
      <c r="BQ37"/>
      <c r="BR37">
        <v>4.8000000000000001E-2</v>
      </c>
      <c r="BS37">
        <v>5.2200000000000003E-2</v>
      </c>
      <c r="BT37" t="s">
        <v>183</v>
      </c>
      <c r="BU37" t="s">
        <v>183</v>
      </c>
      <c r="BV37" s="5">
        <v>0.92</v>
      </c>
      <c r="BW37"/>
      <c r="BX37">
        <v>0.13200000000000001</v>
      </c>
      <c r="BY37">
        <v>0.14180000000000001</v>
      </c>
      <c r="BZ37" t="s">
        <v>183</v>
      </c>
      <c r="CA37" t="s">
        <v>183</v>
      </c>
      <c r="CB37" s="5">
        <v>0.93</v>
      </c>
      <c r="CC37"/>
      <c r="CD37">
        <v>5.3999999999999999E-2</v>
      </c>
      <c r="CE37">
        <v>5.8000000000000003E-2</v>
      </c>
      <c r="CF37" t="s">
        <v>184</v>
      </c>
      <c r="CG37" t="s">
        <v>184</v>
      </c>
      <c r="CH37" s="5">
        <v>0.93</v>
      </c>
      <c r="CI37"/>
      <c r="CJ37">
        <v>0.34</v>
      </c>
      <c r="CK37">
        <v>0.3664</v>
      </c>
      <c r="CL37" t="s">
        <v>183</v>
      </c>
      <c r="CM37" t="s">
        <v>183</v>
      </c>
      <c r="CN37" s="5">
        <v>0.93</v>
      </c>
      <c r="CO37"/>
      <c r="CP37">
        <v>0.63800000000000001</v>
      </c>
      <c r="CQ37">
        <v>0.68700000000000006</v>
      </c>
      <c r="CR37" t="s">
        <v>183</v>
      </c>
      <c r="CS37" t="s">
        <v>183</v>
      </c>
      <c r="CT37" s="5">
        <v>0.93</v>
      </c>
      <c r="CU37"/>
      <c r="CV37">
        <v>0.104</v>
      </c>
      <c r="CW37">
        <v>0.1119</v>
      </c>
      <c r="CX37" t="s">
        <v>183</v>
      </c>
      <c r="CY37" t="s">
        <v>183</v>
      </c>
      <c r="CZ37" s="5">
        <v>0.93</v>
      </c>
      <c r="DA37"/>
      <c r="DB37">
        <v>8.5000000000000006E-2</v>
      </c>
      <c r="DC37">
        <v>9.1300000000000006E-2</v>
      </c>
      <c r="DD37" t="s">
        <v>183</v>
      </c>
      <c r="DE37" t="s">
        <v>183</v>
      </c>
      <c r="DF37">
        <v>0.93</v>
      </c>
      <c r="DG37"/>
      <c r="DH37">
        <v>9.4E-2</v>
      </c>
      <c r="DI37">
        <v>0.1017</v>
      </c>
      <c r="DJ37" t="s">
        <v>183</v>
      </c>
      <c r="DK37" t="s">
        <v>183</v>
      </c>
      <c r="DL37">
        <v>0.92</v>
      </c>
      <c r="DM37"/>
      <c r="DN37">
        <v>4.2999999999999997E-2</v>
      </c>
      <c r="DO37">
        <v>4.5999999999999999E-2</v>
      </c>
      <c r="DP37" t="s">
        <v>184</v>
      </c>
      <c r="DQ37" t="s">
        <v>184</v>
      </c>
      <c r="DR37">
        <v>0.93</v>
      </c>
      <c r="DS37"/>
      <c r="DT37">
        <v>9.5000000000000001E-2</v>
      </c>
      <c r="DU37">
        <v>0.1028</v>
      </c>
      <c r="DV37" t="s">
        <v>183</v>
      </c>
      <c r="DW37" t="s">
        <v>183</v>
      </c>
      <c r="DX37">
        <v>0.92</v>
      </c>
      <c r="DY37"/>
      <c r="DZ37">
        <v>0.14399999999999999</v>
      </c>
      <c r="EA37">
        <v>0.1547</v>
      </c>
      <c r="EB37" t="s">
        <v>183</v>
      </c>
      <c r="EC37" t="s">
        <v>183</v>
      </c>
      <c r="ED37">
        <v>0.93</v>
      </c>
      <c r="EE37"/>
      <c r="EF37">
        <v>0.16800000000000001</v>
      </c>
      <c r="EG37">
        <v>0.18049999999999999</v>
      </c>
      <c r="EH37" t="s">
        <v>183</v>
      </c>
      <c r="EI37" t="s">
        <v>183</v>
      </c>
      <c r="EJ37">
        <v>0.93</v>
      </c>
      <c r="EK37"/>
      <c r="EL37">
        <v>0.38900000000000001</v>
      </c>
      <c r="EM37">
        <v>0.41830000000000001</v>
      </c>
      <c r="EN37" t="s">
        <v>183</v>
      </c>
      <c r="EO37" t="s">
        <v>183</v>
      </c>
      <c r="EP37">
        <v>0.93</v>
      </c>
      <c r="EQ37"/>
      <c r="ER37">
        <v>0.23200000000000001</v>
      </c>
      <c r="ES37">
        <v>0.25019999999999998</v>
      </c>
      <c r="ET37" t="s">
        <v>183</v>
      </c>
      <c r="EU37" t="s">
        <v>183</v>
      </c>
      <c r="EV37">
        <v>0.93</v>
      </c>
      <c r="EW37"/>
      <c r="EX37">
        <v>0.80700000000000005</v>
      </c>
      <c r="EY37">
        <v>0.86890000000000001</v>
      </c>
      <c r="EZ37" t="s">
        <v>183</v>
      </c>
      <c r="FA37" t="s">
        <v>183</v>
      </c>
      <c r="FB37">
        <v>0.93</v>
      </c>
      <c r="FC37"/>
      <c r="FD37">
        <v>1.2969999999999999</v>
      </c>
      <c r="FE37">
        <v>1.3962000000000001</v>
      </c>
      <c r="FF37" t="s">
        <v>183</v>
      </c>
      <c r="FG37" t="s">
        <v>183</v>
      </c>
      <c r="FH37">
        <v>0.93</v>
      </c>
      <c r="FI37"/>
      <c r="FJ37">
        <v>3.5150000000000001</v>
      </c>
      <c r="FK37">
        <v>3.7839999999999998</v>
      </c>
      <c r="FL37" t="s">
        <v>183</v>
      </c>
      <c r="FM37" t="s">
        <v>183</v>
      </c>
      <c r="FN37">
        <v>0.93</v>
      </c>
      <c r="FO37" t="s">
        <v>249</v>
      </c>
      <c r="FP37">
        <v>0.14099999999999999</v>
      </c>
      <c r="FQ37">
        <v>0.1517</v>
      </c>
      <c r="FR37" t="s">
        <v>222</v>
      </c>
      <c r="FS37" t="s">
        <v>222</v>
      </c>
      <c r="FT37">
        <v>0.93</v>
      </c>
      <c r="FU37"/>
      <c r="FV37">
        <v>0.59299999999999997</v>
      </c>
      <c r="FW37">
        <v>0.6381</v>
      </c>
      <c r="FX37" t="s">
        <v>183</v>
      </c>
      <c r="FY37" t="s">
        <v>183</v>
      </c>
      <c r="FZ37">
        <v>0.93</v>
      </c>
      <c r="GA37"/>
      <c r="GB37">
        <v>9.5000000000000001E-2</v>
      </c>
      <c r="GC37">
        <v>0.1027</v>
      </c>
      <c r="GD37" t="s">
        <v>183</v>
      </c>
      <c r="GE37" t="s">
        <v>183</v>
      </c>
      <c r="GF37">
        <v>0.93</v>
      </c>
      <c r="GG37"/>
      <c r="GH37">
        <v>0.05</v>
      </c>
      <c r="GI37">
        <v>5.3499999999999999E-2</v>
      </c>
      <c r="GJ37" t="s">
        <v>183</v>
      </c>
      <c r="GK37" t="s">
        <v>183</v>
      </c>
      <c r="GL37">
        <v>0.93</v>
      </c>
      <c r="GM37"/>
      <c r="GN37">
        <v>1.6E-2</v>
      </c>
      <c r="GO37">
        <v>1.7399999999999999E-2</v>
      </c>
      <c r="GP37" t="s">
        <v>183</v>
      </c>
      <c r="GQ37" t="s">
        <v>183</v>
      </c>
      <c r="GR37">
        <v>0.92</v>
      </c>
      <c r="GS37"/>
      <c r="GT37">
        <v>2E-3</v>
      </c>
      <c r="GU37">
        <v>1.8E-3</v>
      </c>
      <c r="GV37" t="s">
        <v>185</v>
      </c>
      <c r="GW37" t="s">
        <v>185</v>
      </c>
      <c r="GX37">
        <v>1.1100000000000001</v>
      </c>
      <c r="GY37"/>
      <c r="GZ37">
        <v>0</v>
      </c>
      <c r="HA37" s="2">
        <v>5.0000000000000001E-4</v>
      </c>
      <c r="HB37" t="s">
        <v>185</v>
      </c>
      <c r="HC37" t="s">
        <v>185</v>
      </c>
      <c r="HD37">
        <v>0</v>
      </c>
      <c r="HE37"/>
      <c r="HF37">
        <v>3.1E-2</v>
      </c>
      <c r="HG37">
        <v>3.3099999999999997E-2</v>
      </c>
      <c r="HH37" t="s">
        <v>183</v>
      </c>
      <c r="HI37" t="s">
        <v>183</v>
      </c>
      <c r="HJ37">
        <v>0.94</v>
      </c>
      <c r="HK37"/>
      <c r="HL37">
        <v>0.35499999999999998</v>
      </c>
      <c r="HM37">
        <v>0.3826</v>
      </c>
      <c r="HN37" t="s">
        <v>183</v>
      </c>
      <c r="HO37" t="s">
        <v>183</v>
      </c>
      <c r="HP37">
        <v>0.93</v>
      </c>
      <c r="HQ37"/>
      <c r="HR37">
        <v>4.5999999999999999E-2</v>
      </c>
      <c r="HS37">
        <v>4.9700000000000001E-2</v>
      </c>
      <c r="HT37" t="s">
        <v>183</v>
      </c>
      <c r="HU37" t="s">
        <v>183</v>
      </c>
      <c r="HV37">
        <v>0.93</v>
      </c>
      <c r="HW37"/>
      <c r="HX37">
        <v>2.1999999999999999E-2</v>
      </c>
      <c r="HY37">
        <v>2.3599999999999999E-2</v>
      </c>
      <c r="HZ37" t="s">
        <v>183</v>
      </c>
      <c r="IA37" t="s">
        <v>183</v>
      </c>
      <c r="IB37">
        <v>0.93</v>
      </c>
      <c r="IC37"/>
      <c r="ID37">
        <v>0.22600000000000001</v>
      </c>
      <c r="IE37">
        <v>0.24310000000000001</v>
      </c>
      <c r="IF37" t="s">
        <v>183</v>
      </c>
      <c r="IG37" t="s">
        <v>183</v>
      </c>
      <c r="IH37">
        <v>0.93</v>
      </c>
      <c r="II37"/>
    </row>
    <row r="38" spans="1:243" x14ac:dyDescent="0.2">
      <c r="A38">
        <v>19</v>
      </c>
      <c r="B38" t="s">
        <v>1187</v>
      </c>
      <c r="C38" t="s">
        <v>1111</v>
      </c>
      <c r="D38" t="s">
        <v>268</v>
      </c>
      <c r="E38" t="s">
        <v>1192</v>
      </c>
      <c r="F38" t="s">
        <v>1193</v>
      </c>
      <c r="G38" s="1">
        <v>45281</v>
      </c>
      <c r="H38" s="1">
        <v>45273</v>
      </c>
      <c r="I38" t="s">
        <v>182</v>
      </c>
      <c r="J38" s="1">
        <v>45266</v>
      </c>
      <c r="K38" s="1">
        <v>45273</v>
      </c>
      <c r="L38">
        <v>9451</v>
      </c>
      <c r="M38">
        <v>2</v>
      </c>
      <c r="N38">
        <v>1</v>
      </c>
      <c r="O38">
        <v>1.2030000000000001</v>
      </c>
      <c r="P38">
        <v>1.2946</v>
      </c>
      <c r="Q38" t="s">
        <v>183</v>
      </c>
      <c r="R38" t="s">
        <v>183</v>
      </c>
      <c r="S38" s="5">
        <v>0.93</v>
      </c>
      <c r="T38"/>
      <c r="U38">
        <v>0.56299999999999994</v>
      </c>
      <c r="V38">
        <v>0.60509999999999997</v>
      </c>
      <c r="W38" t="s">
        <v>183</v>
      </c>
      <c r="X38" t="s">
        <v>183</v>
      </c>
      <c r="Y38" s="5">
        <v>0.93</v>
      </c>
      <c r="Z38"/>
      <c r="AA38">
        <v>0.18</v>
      </c>
      <c r="AB38">
        <v>0.19420000000000001</v>
      </c>
      <c r="AC38" t="s">
        <v>183</v>
      </c>
      <c r="AD38" t="s">
        <v>183</v>
      </c>
      <c r="AE38" s="5">
        <v>0.93</v>
      </c>
      <c r="AF38"/>
      <c r="AG38">
        <v>0.252</v>
      </c>
      <c r="AH38">
        <v>0.2712</v>
      </c>
      <c r="AI38" t="s">
        <v>183</v>
      </c>
      <c r="AJ38" t="s">
        <v>183</v>
      </c>
      <c r="AK38" s="5">
        <v>0.93</v>
      </c>
      <c r="AL38"/>
      <c r="AM38">
        <v>0.78300000000000003</v>
      </c>
      <c r="AN38">
        <v>0.84240000000000004</v>
      </c>
      <c r="AO38" t="s">
        <v>183</v>
      </c>
      <c r="AP38" t="s">
        <v>183</v>
      </c>
      <c r="AQ38" s="5">
        <v>0.93</v>
      </c>
      <c r="AR38"/>
      <c r="AS38">
        <v>4.1000000000000002E-2</v>
      </c>
      <c r="AT38">
        <v>4.4200000000000003E-2</v>
      </c>
      <c r="AU38" t="s">
        <v>183</v>
      </c>
      <c r="AV38" t="s">
        <v>183</v>
      </c>
      <c r="AW38" s="5">
        <v>0.93</v>
      </c>
      <c r="AX38"/>
      <c r="AY38">
        <v>2.7E-2</v>
      </c>
      <c r="AZ38">
        <v>2.9000000000000001E-2</v>
      </c>
      <c r="BA38" t="s">
        <v>184</v>
      </c>
      <c r="BB38" t="s">
        <v>184</v>
      </c>
      <c r="BC38" s="5">
        <v>0.93</v>
      </c>
      <c r="BD38"/>
      <c r="BE38">
        <v>3.6999999999999998E-2</v>
      </c>
      <c r="BF38">
        <v>4.0099999999999997E-2</v>
      </c>
      <c r="BG38" t="s">
        <v>183</v>
      </c>
      <c r="BH38" t="s">
        <v>183</v>
      </c>
      <c r="BI38"/>
      <c r="BJ38" s="5">
        <v>0.92</v>
      </c>
      <c r="BK38"/>
      <c r="BL38">
        <v>9.7000000000000003E-2</v>
      </c>
      <c r="BM38">
        <v>0.104</v>
      </c>
      <c r="BN38" t="s">
        <v>183</v>
      </c>
      <c r="BO38" t="s">
        <v>183</v>
      </c>
      <c r="BP38" s="5">
        <v>0.93</v>
      </c>
      <c r="BQ38"/>
      <c r="BR38">
        <v>4.1000000000000002E-2</v>
      </c>
      <c r="BS38">
        <v>4.3900000000000002E-2</v>
      </c>
      <c r="BT38" t="s">
        <v>183</v>
      </c>
      <c r="BU38" t="s">
        <v>183</v>
      </c>
      <c r="BV38" s="5">
        <v>0.93</v>
      </c>
      <c r="BW38"/>
      <c r="BX38">
        <v>0.107</v>
      </c>
      <c r="BY38">
        <v>0.11459999999999999</v>
      </c>
      <c r="BZ38" t="s">
        <v>183</v>
      </c>
      <c r="CA38" t="s">
        <v>183</v>
      </c>
      <c r="CB38" s="5">
        <v>0.93</v>
      </c>
      <c r="CC38"/>
      <c r="CD38">
        <v>4.8000000000000001E-2</v>
      </c>
      <c r="CE38">
        <v>5.1299999999999998E-2</v>
      </c>
      <c r="CF38" t="s">
        <v>184</v>
      </c>
      <c r="CG38" t="s">
        <v>184</v>
      </c>
      <c r="CH38" s="5">
        <v>0.94</v>
      </c>
      <c r="CI38"/>
      <c r="CJ38">
        <v>0.25</v>
      </c>
      <c r="CK38">
        <v>0.26900000000000002</v>
      </c>
      <c r="CL38" t="s">
        <v>183</v>
      </c>
      <c r="CM38" t="s">
        <v>183</v>
      </c>
      <c r="CN38" s="5">
        <v>0.93</v>
      </c>
      <c r="CO38"/>
      <c r="CP38">
        <v>0.47099999999999997</v>
      </c>
      <c r="CQ38">
        <v>0.50719999999999998</v>
      </c>
      <c r="CR38" t="s">
        <v>183</v>
      </c>
      <c r="CS38" t="s">
        <v>183</v>
      </c>
      <c r="CT38" s="5">
        <v>0.93</v>
      </c>
      <c r="CU38"/>
      <c r="CV38">
        <v>6.0999999999999999E-2</v>
      </c>
      <c r="CW38">
        <v>6.6000000000000003E-2</v>
      </c>
      <c r="CX38" t="s">
        <v>183</v>
      </c>
      <c r="CY38" t="s">
        <v>183</v>
      </c>
      <c r="CZ38" s="5">
        <v>0.92</v>
      </c>
      <c r="DA38"/>
      <c r="DB38">
        <v>5.1999999999999998E-2</v>
      </c>
      <c r="DC38">
        <v>5.5500000000000001E-2</v>
      </c>
      <c r="DD38" t="s">
        <v>183</v>
      </c>
      <c r="DE38" t="s">
        <v>183</v>
      </c>
      <c r="DF38">
        <v>0.94</v>
      </c>
      <c r="DG38"/>
      <c r="DH38">
        <v>9.9000000000000005E-2</v>
      </c>
      <c r="DI38">
        <v>0.10630000000000001</v>
      </c>
      <c r="DJ38" t="s">
        <v>183</v>
      </c>
      <c r="DK38" t="s">
        <v>183</v>
      </c>
      <c r="DL38">
        <v>0.93</v>
      </c>
      <c r="DM38"/>
      <c r="DN38">
        <v>3.6999999999999998E-2</v>
      </c>
      <c r="DO38">
        <v>0.04</v>
      </c>
      <c r="DP38" t="s">
        <v>184</v>
      </c>
      <c r="DQ38" t="s">
        <v>184</v>
      </c>
      <c r="DR38">
        <v>0.92</v>
      </c>
      <c r="DS38"/>
      <c r="DT38">
        <v>8.2000000000000003E-2</v>
      </c>
      <c r="DU38">
        <v>8.8200000000000001E-2</v>
      </c>
      <c r="DV38" t="s">
        <v>184</v>
      </c>
      <c r="DW38" t="s">
        <v>184</v>
      </c>
      <c r="DX38">
        <v>0.93</v>
      </c>
      <c r="DY38"/>
      <c r="DZ38">
        <v>0.10100000000000001</v>
      </c>
      <c r="EA38">
        <v>0.109</v>
      </c>
      <c r="EB38" t="s">
        <v>183</v>
      </c>
      <c r="EC38" t="s">
        <v>183</v>
      </c>
      <c r="ED38">
        <v>0.93</v>
      </c>
      <c r="EE38"/>
      <c r="EF38">
        <v>0.121</v>
      </c>
      <c r="EG38">
        <v>0.1303</v>
      </c>
      <c r="EH38" t="s">
        <v>183</v>
      </c>
      <c r="EI38" t="s">
        <v>183</v>
      </c>
      <c r="EJ38">
        <v>0.93</v>
      </c>
      <c r="EK38"/>
      <c r="EL38">
        <v>0.28199999999999997</v>
      </c>
      <c r="EM38">
        <v>0.30330000000000001</v>
      </c>
      <c r="EN38" t="s">
        <v>183</v>
      </c>
      <c r="EO38" t="s">
        <v>183</v>
      </c>
      <c r="EP38">
        <v>0.93</v>
      </c>
      <c r="EQ38"/>
      <c r="ER38">
        <v>0.16200000000000001</v>
      </c>
      <c r="ES38">
        <v>0.17430000000000001</v>
      </c>
      <c r="ET38" t="s">
        <v>183</v>
      </c>
      <c r="EU38" t="s">
        <v>183</v>
      </c>
      <c r="EV38">
        <v>0.93</v>
      </c>
      <c r="EW38"/>
      <c r="EX38">
        <v>0.58799999999999997</v>
      </c>
      <c r="EY38">
        <v>0.63229999999999997</v>
      </c>
      <c r="EZ38" t="s">
        <v>183</v>
      </c>
      <c r="FA38" t="s">
        <v>183</v>
      </c>
      <c r="FB38">
        <v>0.93</v>
      </c>
      <c r="FC38"/>
      <c r="FD38">
        <v>0.94799999999999995</v>
      </c>
      <c r="FE38">
        <v>1.0201</v>
      </c>
      <c r="FF38" t="s">
        <v>183</v>
      </c>
      <c r="FG38" t="s">
        <v>183</v>
      </c>
      <c r="FH38">
        <v>0.93</v>
      </c>
      <c r="FI38"/>
      <c r="FJ38">
        <v>2.5619999999999998</v>
      </c>
      <c r="FK38">
        <v>2.7570999999999999</v>
      </c>
      <c r="FL38" t="s">
        <v>183</v>
      </c>
      <c r="FM38" t="s">
        <v>183</v>
      </c>
      <c r="FN38">
        <v>0.93</v>
      </c>
      <c r="FO38" t="s">
        <v>249</v>
      </c>
      <c r="FP38">
        <v>0.14000000000000001</v>
      </c>
      <c r="FQ38">
        <v>0.15090000000000001</v>
      </c>
      <c r="FR38" t="s">
        <v>222</v>
      </c>
      <c r="FS38" t="s">
        <v>222</v>
      </c>
      <c r="FT38">
        <v>0.93</v>
      </c>
      <c r="FU38"/>
      <c r="FV38">
        <v>0.48599999999999999</v>
      </c>
      <c r="FW38">
        <v>0.52349999999999997</v>
      </c>
      <c r="FX38" t="s">
        <v>183</v>
      </c>
      <c r="FY38" t="s">
        <v>183</v>
      </c>
      <c r="FZ38">
        <v>0.93</v>
      </c>
      <c r="GA38"/>
      <c r="GB38">
        <v>8.4000000000000005E-2</v>
      </c>
      <c r="GC38">
        <v>0.09</v>
      </c>
      <c r="GD38" t="s">
        <v>183</v>
      </c>
      <c r="GE38" t="s">
        <v>183</v>
      </c>
      <c r="GF38">
        <v>0.93</v>
      </c>
      <c r="GG38"/>
      <c r="GH38">
        <v>3.5999999999999997E-2</v>
      </c>
      <c r="GI38">
        <v>3.9100000000000003E-2</v>
      </c>
      <c r="GJ38" t="s">
        <v>183</v>
      </c>
      <c r="GK38" t="s">
        <v>183</v>
      </c>
      <c r="GL38">
        <v>0.92</v>
      </c>
      <c r="GM38"/>
      <c r="GN38">
        <v>1.2999999999999999E-2</v>
      </c>
      <c r="GO38">
        <v>1.3899999999999999E-2</v>
      </c>
      <c r="GP38" t="s">
        <v>184</v>
      </c>
      <c r="GQ38" t="s">
        <v>184</v>
      </c>
      <c r="GR38">
        <v>0.94</v>
      </c>
      <c r="GS38"/>
      <c r="GT38">
        <v>2E-3</v>
      </c>
      <c r="GU38">
        <v>1.6999999999999999E-3</v>
      </c>
      <c r="GV38" t="s">
        <v>185</v>
      </c>
      <c r="GW38" t="s">
        <v>185</v>
      </c>
      <c r="GX38">
        <v>1.18</v>
      </c>
      <c r="GY38"/>
      <c r="GZ38">
        <v>8.9999999999999993E-3</v>
      </c>
      <c r="HA38">
        <v>9.7000000000000003E-3</v>
      </c>
      <c r="HB38" t="s">
        <v>183</v>
      </c>
      <c r="HC38" t="s">
        <v>183</v>
      </c>
      <c r="HD38">
        <v>0.93</v>
      </c>
      <c r="HE38"/>
      <c r="HF38">
        <v>3.1E-2</v>
      </c>
      <c r="HG38">
        <v>3.2899999999999999E-2</v>
      </c>
      <c r="HH38" t="s">
        <v>183</v>
      </c>
      <c r="HI38" t="s">
        <v>183</v>
      </c>
      <c r="HJ38">
        <v>0.94</v>
      </c>
      <c r="HK38"/>
      <c r="HL38">
        <v>0.36799999999999999</v>
      </c>
      <c r="HM38">
        <v>0.39579999999999999</v>
      </c>
      <c r="HN38" t="s">
        <v>183</v>
      </c>
      <c r="HO38" t="s">
        <v>183</v>
      </c>
      <c r="HP38">
        <v>0.93</v>
      </c>
      <c r="HQ38"/>
      <c r="HR38">
        <v>4.5999999999999999E-2</v>
      </c>
      <c r="HS38">
        <v>4.9399999999999999E-2</v>
      </c>
      <c r="HT38" t="s">
        <v>183</v>
      </c>
      <c r="HU38" t="s">
        <v>183</v>
      </c>
      <c r="HV38">
        <v>0.93</v>
      </c>
      <c r="HW38"/>
      <c r="HX38">
        <v>2.1999999999999999E-2</v>
      </c>
      <c r="HY38">
        <v>2.35E-2</v>
      </c>
      <c r="HZ38" t="s">
        <v>183</v>
      </c>
      <c r="IA38" t="s">
        <v>183</v>
      </c>
      <c r="IB38">
        <v>0.94</v>
      </c>
      <c r="IC38"/>
      <c r="ID38">
        <v>0.21099999999999999</v>
      </c>
      <c r="IE38">
        <v>0.22670000000000001</v>
      </c>
      <c r="IF38" t="s">
        <v>183</v>
      </c>
      <c r="IG38" t="s">
        <v>183</v>
      </c>
      <c r="IH38">
        <v>0.93</v>
      </c>
      <c r="II38"/>
    </row>
    <row r="39" spans="1:243" x14ac:dyDescent="0.2">
      <c r="A39">
        <v>1</v>
      </c>
      <c r="B39" t="s">
        <v>1214</v>
      </c>
      <c r="C39" t="s">
        <v>178</v>
      </c>
      <c r="D39" t="s">
        <v>256</v>
      </c>
      <c r="E39" t="s">
        <v>257</v>
      </c>
      <c r="F39" t="s">
        <v>258</v>
      </c>
      <c r="G39" s="1">
        <v>45316</v>
      </c>
      <c r="H39" s="1">
        <v>45308</v>
      </c>
      <c r="I39" t="s">
        <v>182</v>
      </c>
      <c r="J39" s="1">
        <v>45301</v>
      </c>
      <c r="K39" s="1">
        <v>45308</v>
      </c>
      <c r="L39">
        <v>9484</v>
      </c>
      <c r="M39">
        <v>2</v>
      </c>
      <c r="N39">
        <v>1</v>
      </c>
      <c r="O39">
        <v>0.38900000000000001</v>
      </c>
      <c r="P39">
        <v>0.41799999999999998</v>
      </c>
      <c r="Q39" t="s">
        <v>183</v>
      </c>
      <c r="R39" t="s">
        <v>183</v>
      </c>
      <c r="S39" s="5">
        <v>0.93</v>
      </c>
      <c r="T39"/>
      <c r="U39">
        <v>0.48099999999999998</v>
      </c>
      <c r="V39">
        <v>0.51729999999999998</v>
      </c>
      <c r="W39" t="s">
        <v>183</v>
      </c>
      <c r="X39" t="s">
        <v>183</v>
      </c>
      <c r="Y39" s="5">
        <v>0.93</v>
      </c>
      <c r="Z39"/>
      <c r="AA39">
        <v>7.3999999999999996E-2</v>
      </c>
      <c r="AB39">
        <v>7.9100000000000004E-2</v>
      </c>
      <c r="AC39" t="s">
        <v>183</v>
      </c>
      <c r="AD39" t="s">
        <v>183</v>
      </c>
      <c r="AE39" s="5">
        <v>0.94</v>
      </c>
      <c r="AF39"/>
      <c r="AG39">
        <v>8.7999999999999995E-2</v>
      </c>
      <c r="AH39">
        <v>9.4899999999999998E-2</v>
      </c>
      <c r="AI39" t="s">
        <v>183</v>
      </c>
      <c r="AJ39" t="s">
        <v>183</v>
      </c>
      <c r="AK39" s="5">
        <v>0.93</v>
      </c>
      <c r="AL39"/>
      <c r="AM39">
        <v>0.36499999999999999</v>
      </c>
      <c r="AN39">
        <v>0.3926</v>
      </c>
      <c r="AO39" t="s">
        <v>183</v>
      </c>
      <c r="AP39" t="s">
        <v>183</v>
      </c>
      <c r="AQ39" s="5">
        <v>0.93</v>
      </c>
      <c r="AR39"/>
      <c r="AS39">
        <v>8.9999999999999993E-3</v>
      </c>
      <c r="AT39">
        <v>9.2999999999999992E-3</v>
      </c>
      <c r="AU39" t="s">
        <v>185</v>
      </c>
      <c r="AV39" t="s">
        <v>185</v>
      </c>
      <c r="AW39" s="5">
        <v>0.97</v>
      </c>
      <c r="AX39"/>
      <c r="AY39">
        <v>7.0000000000000001E-3</v>
      </c>
      <c r="AZ39">
        <v>7.7000000000000002E-3</v>
      </c>
      <c r="BA39" t="s">
        <v>185</v>
      </c>
      <c r="BB39" t="s">
        <v>185</v>
      </c>
      <c r="BC39" s="5">
        <v>0.91</v>
      </c>
      <c r="BD39"/>
      <c r="BE39">
        <v>1.4E-2</v>
      </c>
      <c r="BF39">
        <v>1.4500000000000001E-2</v>
      </c>
      <c r="BG39" t="s">
        <v>184</v>
      </c>
      <c r="BH39" t="s">
        <v>184</v>
      </c>
      <c r="BI39"/>
      <c r="BJ39" s="5">
        <v>0.97</v>
      </c>
      <c r="BK39"/>
      <c r="BL39">
        <v>3.4000000000000002E-2</v>
      </c>
      <c r="BM39">
        <v>3.6299999999999999E-2</v>
      </c>
      <c r="BN39" t="s">
        <v>184</v>
      </c>
      <c r="BO39" t="s">
        <v>184</v>
      </c>
      <c r="BP39" s="5">
        <v>0.94</v>
      </c>
      <c r="BQ39"/>
      <c r="BR39">
        <v>1.7999999999999999E-2</v>
      </c>
      <c r="BS39">
        <v>1.95E-2</v>
      </c>
      <c r="BT39" t="s">
        <v>184</v>
      </c>
      <c r="BU39" t="s">
        <v>184</v>
      </c>
      <c r="BV39" s="5">
        <v>0.92</v>
      </c>
      <c r="BW39"/>
      <c r="BX39">
        <v>0.04</v>
      </c>
      <c r="BY39">
        <v>4.3099999999999999E-2</v>
      </c>
      <c r="BZ39" t="s">
        <v>183</v>
      </c>
      <c r="CA39" t="s">
        <v>183</v>
      </c>
      <c r="CB39" s="5">
        <v>0.93</v>
      </c>
      <c r="CC39"/>
      <c r="CD39">
        <v>1.7999999999999999E-2</v>
      </c>
      <c r="CE39">
        <v>1.9199999999999998E-2</v>
      </c>
      <c r="CF39" t="s">
        <v>184</v>
      </c>
      <c r="CG39" t="s">
        <v>184</v>
      </c>
      <c r="CH39" s="5">
        <v>0.94</v>
      </c>
      <c r="CI39"/>
      <c r="CJ39">
        <v>0.13300000000000001</v>
      </c>
      <c r="CK39">
        <v>0.1429</v>
      </c>
      <c r="CL39" t="s">
        <v>183</v>
      </c>
      <c r="CM39" t="s">
        <v>183</v>
      </c>
      <c r="CN39" s="5">
        <v>0.93</v>
      </c>
      <c r="CO39"/>
      <c r="CP39">
        <v>0.249</v>
      </c>
      <c r="CQ39">
        <v>0.26779999999999998</v>
      </c>
      <c r="CR39" t="s">
        <v>183</v>
      </c>
      <c r="CS39" t="s">
        <v>183</v>
      </c>
      <c r="CT39" s="5">
        <v>0.93</v>
      </c>
      <c r="CU39"/>
      <c r="CV39">
        <v>0.155</v>
      </c>
      <c r="CW39">
        <v>0.16719999999999999</v>
      </c>
      <c r="CX39" t="s">
        <v>183</v>
      </c>
      <c r="CY39" t="s">
        <v>183</v>
      </c>
      <c r="CZ39" s="5">
        <v>0.93</v>
      </c>
      <c r="DA39"/>
      <c r="DB39">
        <v>8.2000000000000003E-2</v>
      </c>
      <c r="DC39">
        <v>8.8300000000000003E-2</v>
      </c>
      <c r="DD39" t="s">
        <v>183</v>
      </c>
      <c r="DE39" t="s">
        <v>183</v>
      </c>
      <c r="DF39">
        <v>0.93</v>
      </c>
      <c r="DG39"/>
      <c r="DH39">
        <v>5.2999999999999999E-2</v>
      </c>
      <c r="DI39">
        <v>5.6599999999999998E-2</v>
      </c>
      <c r="DJ39" t="s">
        <v>183</v>
      </c>
      <c r="DK39" t="s">
        <v>183</v>
      </c>
      <c r="DL39">
        <v>0.94</v>
      </c>
      <c r="DM39"/>
      <c r="DN39">
        <v>2.3E-2</v>
      </c>
      <c r="DO39">
        <v>2.5100000000000001E-2</v>
      </c>
      <c r="DP39" t="s">
        <v>184</v>
      </c>
      <c r="DQ39" t="s">
        <v>184</v>
      </c>
      <c r="DR39">
        <v>0.92</v>
      </c>
      <c r="DS39"/>
      <c r="DT39">
        <v>4.3999999999999997E-2</v>
      </c>
      <c r="DU39">
        <v>4.7100000000000003E-2</v>
      </c>
      <c r="DV39" t="s">
        <v>184</v>
      </c>
      <c r="DW39" t="s">
        <v>184</v>
      </c>
      <c r="DX39">
        <v>0.93</v>
      </c>
      <c r="DY39"/>
      <c r="DZ39">
        <v>5.2999999999999999E-2</v>
      </c>
      <c r="EA39">
        <v>5.7500000000000002E-2</v>
      </c>
      <c r="EB39" t="s">
        <v>183</v>
      </c>
      <c r="EC39" t="s">
        <v>183</v>
      </c>
      <c r="ED39">
        <v>0.92</v>
      </c>
      <c r="EE39"/>
      <c r="EF39">
        <v>5.2999999999999999E-2</v>
      </c>
      <c r="EG39">
        <v>5.7200000000000001E-2</v>
      </c>
      <c r="EH39" t="s">
        <v>183</v>
      </c>
      <c r="EI39" t="s">
        <v>183</v>
      </c>
      <c r="EJ39">
        <v>0.93</v>
      </c>
      <c r="EK39"/>
      <c r="EL39">
        <v>0.14000000000000001</v>
      </c>
      <c r="EM39">
        <v>0.15110000000000001</v>
      </c>
      <c r="EN39" t="s">
        <v>183</v>
      </c>
      <c r="EO39" t="s">
        <v>183</v>
      </c>
      <c r="EP39">
        <v>0.93</v>
      </c>
      <c r="EQ39"/>
      <c r="ER39">
        <v>8.5999999999999993E-2</v>
      </c>
      <c r="ES39">
        <v>9.2999999999999999E-2</v>
      </c>
      <c r="ET39" t="s">
        <v>183</v>
      </c>
      <c r="EU39" t="s">
        <v>183</v>
      </c>
      <c r="EV39">
        <v>0.92</v>
      </c>
      <c r="EW39"/>
      <c r="EX39">
        <v>0.318</v>
      </c>
      <c r="EY39">
        <v>0.34200000000000003</v>
      </c>
      <c r="EZ39" t="s">
        <v>183</v>
      </c>
      <c r="FA39" t="s">
        <v>183</v>
      </c>
      <c r="FB39">
        <v>0.93</v>
      </c>
      <c r="FC39"/>
      <c r="FD39">
        <v>0.36199999999999999</v>
      </c>
      <c r="FE39">
        <v>0.38929999999999998</v>
      </c>
      <c r="FF39" t="s">
        <v>183</v>
      </c>
      <c r="FG39" t="s">
        <v>183</v>
      </c>
      <c r="FH39">
        <v>0.93</v>
      </c>
      <c r="FI39"/>
      <c r="FJ39">
        <v>1.383</v>
      </c>
      <c r="FK39">
        <v>1.4882</v>
      </c>
      <c r="FL39" t="s">
        <v>183</v>
      </c>
      <c r="FM39" t="s">
        <v>183</v>
      </c>
      <c r="FN39">
        <v>0.93</v>
      </c>
      <c r="FO39" t="s">
        <v>249</v>
      </c>
      <c r="FP39">
        <v>7.1999999999999995E-2</v>
      </c>
      <c r="FQ39">
        <v>7.7899999999999997E-2</v>
      </c>
      <c r="FR39" t="s">
        <v>183</v>
      </c>
      <c r="FS39" t="s">
        <v>183</v>
      </c>
      <c r="FT39">
        <v>0.92</v>
      </c>
      <c r="FU39"/>
      <c r="FV39">
        <v>0.224</v>
      </c>
      <c r="FW39">
        <v>0.24079999999999999</v>
      </c>
      <c r="FX39" t="s">
        <v>183</v>
      </c>
      <c r="FY39" t="s">
        <v>183</v>
      </c>
      <c r="FZ39">
        <v>0.93</v>
      </c>
      <c r="GA39"/>
      <c r="GB39">
        <v>4.2000000000000003E-2</v>
      </c>
      <c r="GC39">
        <v>4.48E-2</v>
      </c>
      <c r="GD39" t="s">
        <v>183</v>
      </c>
      <c r="GE39" t="s">
        <v>183</v>
      </c>
      <c r="GF39">
        <v>0.94</v>
      </c>
      <c r="GG39"/>
      <c r="GH39">
        <v>0.02</v>
      </c>
      <c r="GI39">
        <v>2.12E-2</v>
      </c>
      <c r="GJ39" t="s">
        <v>183</v>
      </c>
      <c r="GK39" t="s">
        <v>183</v>
      </c>
      <c r="GL39">
        <v>0.94</v>
      </c>
      <c r="GM39"/>
      <c r="GN39">
        <v>3.0000000000000001E-3</v>
      </c>
      <c r="GO39">
        <v>3.5999999999999999E-3</v>
      </c>
      <c r="GP39" t="s">
        <v>185</v>
      </c>
      <c r="GQ39" t="s">
        <v>185</v>
      </c>
      <c r="GR39">
        <v>0.83</v>
      </c>
      <c r="GS39"/>
      <c r="GT39">
        <v>2E-3</v>
      </c>
      <c r="GU39">
        <v>1.6999999999999999E-3</v>
      </c>
      <c r="GV39" t="s">
        <v>185</v>
      </c>
      <c r="GW39" t="s">
        <v>185</v>
      </c>
      <c r="GX39">
        <v>1.18</v>
      </c>
      <c r="GY39"/>
      <c r="GZ39">
        <v>0</v>
      </c>
      <c r="HA39" s="2">
        <v>5.0000000000000001E-4</v>
      </c>
      <c r="HB39" t="s">
        <v>185</v>
      </c>
      <c r="HC39" t="s">
        <v>185</v>
      </c>
      <c r="HD39">
        <v>0</v>
      </c>
      <c r="HE39"/>
      <c r="HF39">
        <v>0.02</v>
      </c>
      <c r="HG39">
        <v>2.1100000000000001E-2</v>
      </c>
      <c r="HH39" t="s">
        <v>184</v>
      </c>
      <c r="HI39" t="s">
        <v>184</v>
      </c>
      <c r="HJ39">
        <v>0.95</v>
      </c>
      <c r="HK39"/>
      <c r="HL39">
        <v>0.32400000000000001</v>
      </c>
      <c r="HM39">
        <v>0.34889999999999999</v>
      </c>
      <c r="HN39" t="s">
        <v>183</v>
      </c>
      <c r="HO39" t="s">
        <v>183</v>
      </c>
      <c r="HP39">
        <v>0.93</v>
      </c>
      <c r="HQ39"/>
      <c r="HR39">
        <v>4.1000000000000002E-2</v>
      </c>
      <c r="HS39">
        <v>4.4299999999999999E-2</v>
      </c>
      <c r="HT39" t="s">
        <v>183</v>
      </c>
      <c r="HU39" t="s">
        <v>183</v>
      </c>
      <c r="HV39">
        <v>0.93</v>
      </c>
      <c r="HW39"/>
      <c r="HX39">
        <v>1.2E-2</v>
      </c>
      <c r="HY39">
        <v>1.2699999999999999E-2</v>
      </c>
      <c r="HZ39" t="s">
        <v>183</v>
      </c>
      <c r="IA39" t="s">
        <v>183</v>
      </c>
      <c r="IB39">
        <v>0.94</v>
      </c>
      <c r="IC39"/>
      <c r="ID39">
        <v>0.14000000000000001</v>
      </c>
      <c r="IE39">
        <v>0.15010000000000001</v>
      </c>
      <c r="IF39" t="s">
        <v>183</v>
      </c>
      <c r="IG39" t="s">
        <v>183</v>
      </c>
      <c r="IH39">
        <v>0.93</v>
      </c>
      <c r="II39"/>
    </row>
    <row r="40" spans="1:243" x14ac:dyDescent="0.2">
      <c r="A40">
        <v>2</v>
      </c>
      <c r="B40" t="s">
        <v>315</v>
      </c>
      <c r="C40" t="s">
        <v>178</v>
      </c>
      <c r="D40" t="s">
        <v>382</v>
      </c>
      <c r="E40" t="s">
        <v>383</v>
      </c>
      <c r="F40" t="s">
        <v>384</v>
      </c>
      <c r="G40" s="1">
        <v>45316</v>
      </c>
      <c r="H40" s="1">
        <v>45308</v>
      </c>
      <c r="I40" t="s">
        <v>182</v>
      </c>
      <c r="J40" s="1">
        <v>45301</v>
      </c>
      <c r="K40" s="1">
        <v>45308</v>
      </c>
      <c r="L40">
        <v>9496</v>
      </c>
      <c r="M40">
        <v>2</v>
      </c>
      <c r="N40">
        <v>1</v>
      </c>
      <c r="O40">
        <v>0.52800000000000002</v>
      </c>
      <c r="P40">
        <v>0.56789999999999996</v>
      </c>
      <c r="Q40" t="s">
        <v>183</v>
      </c>
      <c r="R40" t="s">
        <v>183</v>
      </c>
      <c r="S40" s="5">
        <v>0.93</v>
      </c>
      <c r="T40"/>
      <c r="U40">
        <v>0.41299999999999998</v>
      </c>
      <c r="V40">
        <v>0.44429999999999997</v>
      </c>
      <c r="W40" t="s">
        <v>183</v>
      </c>
      <c r="X40" t="s">
        <v>183</v>
      </c>
      <c r="Y40" s="5">
        <v>0.93</v>
      </c>
      <c r="Z40"/>
      <c r="AA40">
        <v>8.7999999999999995E-2</v>
      </c>
      <c r="AB40">
        <v>9.4799999999999995E-2</v>
      </c>
      <c r="AC40" t="s">
        <v>183</v>
      </c>
      <c r="AD40" t="s">
        <v>183</v>
      </c>
      <c r="AE40" s="5">
        <v>0.93</v>
      </c>
      <c r="AF40"/>
      <c r="AG40">
        <v>0.114</v>
      </c>
      <c r="AH40">
        <v>0.1225</v>
      </c>
      <c r="AI40" t="s">
        <v>183</v>
      </c>
      <c r="AJ40" t="s">
        <v>183</v>
      </c>
      <c r="AK40" s="5">
        <v>0.93</v>
      </c>
      <c r="AL40"/>
      <c r="AM40">
        <v>0.42699999999999999</v>
      </c>
      <c r="AN40">
        <v>0.45929999999999999</v>
      </c>
      <c r="AO40" t="s">
        <v>183</v>
      </c>
      <c r="AP40" t="s">
        <v>183</v>
      </c>
      <c r="AQ40" s="5">
        <v>0.93</v>
      </c>
      <c r="AR40"/>
      <c r="AS40">
        <v>8.9999999999999993E-3</v>
      </c>
      <c r="AT40">
        <v>9.2999999999999992E-3</v>
      </c>
      <c r="AU40" t="s">
        <v>185</v>
      </c>
      <c r="AV40" t="s">
        <v>185</v>
      </c>
      <c r="AW40" s="5">
        <v>0.97</v>
      </c>
      <c r="AX40"/>
      <c r="AY40">
        <v>7.0000000000000001E-3</v>
      </c>
      <c r="AZ40">
        <v>7.7000000000000002E-3</v>
      </c>
      <c r="BA40" t="s">
        <v>185</v>
      </c>
      <c r="BB40" t="s">
        <v>185</v>
      </c>
      <c r="BC40" s="5">
        <v>0.91</v>
      </c>
      <c r="BD40"/>
      <c r="BE40">
        <v>1.4E-2</v>
      </c>
      <c r="BF40">
        <v>1.4500000000000001E-2</v>
      </c>
      <c r="BG40" t="s">
        <v>184</v>
      </c>
      <c r="BH40" t="s">
        <v>184</v>
      </c>
      <c r="BI40"/>
      <c r="BJ40" s="5">
        <v>0.97</v>
      </c>
      <c r="BK40"/>
      <c r="BL40">
        <v>3.6999999999999998E-2</v>
      </c>
      <c r="BM40">
        <v>3.9899999999999998E-2</v>
      </c>
      <c r="BN40" t="s">
        <v>184</v>
      </c>
      <c r="BO40" t="s">
        <v>184</v>
      </c>
      <c r="BP40" s="5">
        <v>0.93</v>
      </c>
      <c r="BQ40"/>
      <c r="BR40">
        <v>1.4E-2</v>
      </c>
      <c r="BS40">
        <v>1.55E-2</v>
      </c>
      <c r="BT40" t="s">
        <v>184</v>
      </c>
      <c r="BU40" t="s">
        <v>184</v>
      </c>
      <c r="BV40" s="5">
        <v>0.9</v>
      </c>
      <c r="BW40"/>
      <c r="BX40">
        <v>3.2000000000000001E-2</v>
      </c>
      <c r="BY40">
        <v>3.4200000000000001E-2</v>
      </c>
      <c r="BZ40" t="s">
        <v>183</v>
      </c>
      <c r="CA40" t="s">
        <v>183</v>
      </c>
      <c r="CB40" s="5">
        <v>0.94</v>
      </c>
      <c r="CC40"/>
      <c r="CD40">
        <v>1.7999999999999999E-2</v>
      </c>
      <c r="CE40">
        <v>1.9099999999999999E-2</v>
      </c>
      <c r="CF40" t="s">
        <v>184</v>
      </c>
      <c r="CG40" t="s">
        <v>184</v>
      </c>
      <c r="CH40" s="5">
        <v>0.94</v>
      </c>
      <c r="CI40"/>
      <c r="CJ40">
        <v>0.13300000000000001</v>
      </c>
      <c r="CK40">
        <v>0.14269999999999999</v>
      </c>
      <c r="CL40" t="s">
        <v>183</v>
      </c>
      <c r="CM40" t="s">
        <v>183</v>
      </c>
      <c r="CN40" s="5">
        <v>0.93</v>
      </c>
      <c r="CO40"/>
      <c r="CP40">
        <v>0.249</v>
      </c>
      <c r="CQ40">
        <v>0.26750000000000002</v>
      </c>
      <c r="CR40" t="s">
        <v>183</v>
      </c>
      <c r="CS40" t="s">
        <v>183</v>
      </c>
      <c r="CT40" s="5">
        <v>0.93</v>
      </c>
      <c r="CU40"/>
      <c r="CV40">
        <v>6.2E-2</v>
      </c>
      <c r="CW40">
        <v>6.6699999999999995E-2</v>
      </c>
      <c r="CX40" t="s">
        <v>183</v>
      </c>
      <c r="CY40" t="s">
        <v>183</v>
      </c>
      <c r="CZ40" s="5">
        <v>0.93</v>
      </c>
      <c r="DA40"/>
      <c r="DB40">
        <v>4.4999999999999998E-2</v>
      </c>
      <c r="DC40">
        <v>4.87E-2</v>
      </c>
      <c r="DD40" t="s">
        <v>183</v>
      </c>
      <c r="DE40" t="s">
        <v>183</v>
      </c>
      <c r="DF40">
        <v>0.92</v>
      </c>
      <c r="DG40"/>
      <c r="DH40">
        <v>2.9000000000000001E-2</v>
      </c>
      <c r="DI40">
        <v>3.0800000000000001E-2</v>
      </c>
      <c r="DJ40" t="s">
        <v>184</v>
      </c>
      <c r="DK40" t="s">
        <v>184</v>
      </c>
      <c r="DL40">
        <v>0.94</v>
      </c>
      <c r="DM40"/>
      <c r="DN40">
        <v>1.2999999999999999E-2</v>
      </c>
      <c r="DO40">
        <v>1.37E-2</v>
      </c>
      <c r="DP40" t="s">
        <v>184</v>
      </c>
      <c r="DQ40" t="s">
        <v>184</v>
      </c>
      <c r="DR40">
        <v>0.95</v>
      </c>
      <c r="DS40"/>
      <c r="DT40">
        <v>3.1E-2</v>
      </c>
      <c r="DU40">
        <v>3.3000000000000002E-2</v>
      </c>
      <c r="DV40" t="s">
        <v>184</v>
      </c>
      <c r="DW40" t="s">
        <v>184</v>
      </c>
      <c r="DX40">
        <v>0.94</v>
      </c>
      <c r="DY40"/>
      <c r="DZ40">
        <v>5.2999999999999999E-2</v>
      </c>
      <c r="EA40">
        <v>5.74E-2</v>
      </c>
      <c r="EB40" t="s">
        <v>183</v>
      </c>
      <c r="EC40" t="s">
        <v>183</v>
      </c>
      <c r="ED40">
        <v>0.92</v>
      </c>
      <c r="EE40"/>
      <c r="EF40">
        <v>0.05</v>
      </c>
      <c r="EG40">
        <v>5.3600000000000002E-2</v>
      </c>
      <c r="EH40" t="s">
        <v>183</v>
      </c>
      <c r="EI40" t="s">
        <v>183</v>
      </c>
      <c r="EJ40">
        <v>0.93</v>
      </c>
      <c r="EK40"/>
      <c r="EL40">
        <v>0.153</v>
      </c>
      <c r="EM40">
        <v>0.16500000000000001</v>
      </c>
      <c r="EN40" t="s">
        <v>183</v>
      </c>
      <c r="EO40" t="s">
        <v>183</v>
      </c>
      <c r="EP40">
        <v>0.93</v>
      </c>
      <c r="EQ40"/>
      <c r="ER40">
        <v>7.4999999999999997E-2</v>
      </c>
      <c r="ES40">
        <v>8.0500000000000002E-2</v>
      </c>
      <c r="ET40" t="s">
        <v>183</v>
      </c>
      <c r="EU40" t="s">
        <v>183</v>
      </c>
      <c r="EV40">
        <v>0.93</v>
      </c>
      <c r="EW40"/>
      <c r="EX40">
        <v>0.34100000000000003</v>
      </c>
      <c r="EY40">
        <v>0.36730000000000002</v>
      </c>
      <c r="EZ40" t="s">
        <v>183</v>
      </c>
      <c r="FA40" t="s">
        <v>183</v>
      </c>
      <c r="FB40">
        <v>0.93</v>
      </c>
      <c r="FC40"/>
      <c r="FD40">
        <v>0.53200000000000003</v>
      </c>
      <c r="FE40">
        <v>0.57240000000000002</v>
      </c>
      <c r="FF40" t="s">
        <v>183</v>
      </c>
      <c r="FG40" t="s">
        <v>183</v>
      </c>
      <c r="FH40">
        <v>0.93</v>
      </c>
      <c r="FI40"/>
      <c r="FJ40">
        <v>1.4930000000000001</v>
      </c>
      <c r="FK40">
        <v>1.6067</v>
      </c>
      <c r="FL40" t="s">
        <v>183</v>
      </c>
      <c r="FM40" t="s">
        <v>183</v>
      </c>
      <c r="FN40">
        <v>0.93</v>
      </c>
      <c r="FO40" t="s">
        <v>249</v>
      </c>
      <c r="FP40">
        <v>0.14499999999999999</v>
      </c>
      <c r="FQ40">
        <v>0.15629999999999999</v>
      </c>
      <c r="FR40" t="s">
        <v>222</v>
      </c>
      <c r="FS40" t="s">
        <v>222</v>
      </c>
      <c r="FT40">
        <v>0.93</v>
      </c>
      <c r="FU40"/>
      <c r="FV40">
        <v>0.193</v>
      </c>
      <c r="FW40">
        <v>0.20730000000000001</v>
      </c>
      <c r="FX40" t="s">
        <v>183</v>
      </c>
      <c r="FY40" t="s">
        <v>183</v>
      </c>
      <c r="FZ40">
        <v>0.93</v>
      </c>
      <c r="GA40"/>
      <c r="GB40">
        <v>7.4999999999999997E-2</v>
      </c>
      <c r="GC40">
        <v>8.1100000000000005E-2</v>
      </c>
      <c r="GD40" t="s">
        <v>183</v>
      </c>
      <c r="GE40" t="s">
        <v>183</v>
      </c>
      <c r="GF40">
        <v>0.92</v>
      </c>
      <c r="GG40"/>
      <c r="GH40">
        <v>5.0000000000000001E-3</v>
      </c>
      <c r="GI40">
        <v>5.1000000000000004E-3</v>
      </c>
      <c r="GJ40" t="s">
        <v>185</v>
      </c>
      <c r="GK40" t="s">
        <v>185</v>
      </c>
      <c r="GL40">
        <v>0.98</v>
      </c>
      <c r="GM40"/>
      <c r="GN40">
        <v>3.0000000000000001E-3</v>
      </c>
      <c r="GO40">
        <v>3.5999999999999999E-3</v>
      </c>
      <c r="GP40" t="s">
        <v>185</v>
      </c>
      <c r="GQ40" t="s">
        <v>185</v>
      </c>
      <c r="GR40">
        <v>0.83</v>
      </c>
      <c r="GS40"/>
      <c r="GT40">
        <v>2E-3</v>
      </c>
      <c r="GU40">
        <v>1.6999999999999999E-3</v>
      </c>
      <c r="GV40" t="s">
        <v>185</v>
      </c>
      <c r="GW40" t="s">
        <v>185</v>
      </c>
      <c r="GX40">
        <v>1.18</v>
      </c>
      <c r="GY40"/>
      <c r="GZ40">
        <v>1.0999999999999999E-2</v>
      </c>
      <c r="HA40">
        <v>1.1599999999999999E-2</v>
      </c>
      <c r="HB40" t="s">
        <v>183</v>
      </c>
      <c r="HC40" t="s">
        <v>183</v>
      </c>
      <c r="HD40">
        <v>0.95</v>
      </c>
      <c r="HE40"/>
      <c r="HF40">
        <v>8.9999999999999993E-3</v>
      </c>
      <c r="HG40">
        <v>9.4000000000000004E-3</v>
      </c>
      <c r="HH40" t="s">
        <v>184</v>
      </c>
      <c r="HI40" t="s">
        <v>184</v>
      </c>
      <c r="HJ40">
        <v>0.96</v>
      </c>
      <c r="HK40"/>
      <c r="HL40">
        <v>0.38</v>
      </c>
      <c r="HM40">
        <v>0.40910000000000002</v>
      </c>
      <c r="HN40" t="s">
        <v>183</v>
      </c>
      <c r="HO40" t="s">
        <v>183</v>
      </c>
      <c r="HP40">
        <v>0.93</v>
      </c>
      <c r="HQ40"/>
      <c r="HR40">
        <v>3.2000000000000001E-2</v>
      </c>
      <c r="HS40">
        <v>3.44E-2</v>
      </c>
      <c r="HT40" t="s">
        <v>183</v>
      </c>
      <c r="HU40" t="s">
        <v>183</v>
      </c>
      <c r="HV40">
        <v>0.93</v>
      </c>
      <c r="HW40"/>
      <c r="HX40">
        <v>1.6E-2</v>
      </c>
      <c r="HY40">
        <v>1.7299999999999999E-2</v>
      </c>
      <c r="HZ40" t="s">
        <v>183</v>
      </c>
      <c r="IA40" t="s">
        <v>183</v>
      </c>
      <c r="IB40">
        <v>0.92</v>
      </c>
      <c r="IC40"/>
      <c r="ID40">
        <v>0.30299999999999999</v>
      </c>
      <c r="IE40">
        <v>0.32550000000000001</v>
      </c>
      <c r="IF40" t="s">
        <v>183</v>
      </c>
      <c r="IG40" t="s">
        <v>183</v>
      </c>
      <c r="IH40">
        <v>0.93</v>
      </c>
      <c r="II40"/>
    </row>
    <row r="41" spans="1:243" x14ac:dyDescent="0.2">
      <c r="A41">
        <v>3</v>
      </c>
      <c r="B41" t="s">
        <v>438</v>
      </c>
      <c r="C41" t="s">
        <v>178</v>
      </c>
      <c r="D41" t="s">
        <v>490</v>
      </c>
      <c r="E41" t="s">
        <v>491</v>
      </c>
      <c r="F41" t="s">
        <v>492</v>
      </c>
      <c r="G41" s="1">
        <v>45316</v>
      </c>
      <c r="H41" s="1">
        <v>45308</v>
      </c>
      <c r="I41" t="s">
        <v>182</v>
      </c>
      <c r="J41" s="1">
        <v>45301</v>
      </c>
      <c r="K41" s="1">
        <v>45308</v>
      </c>
      <c r="L41">
        <v>9503</v>
      </c>
      <c r="M41">
        <v>2</v>
      </c>
      <c r="N41">
        <v>1</v>
      </c>
      <c r="O41">
        <v>1.079</v>
      </c>
      <c r="P41">
        <v>1.1613</v>
      </c>
      <c r="Q41" t="s">
        <v>183</v>
      </c>
      <c r="R41" t="s">
        <v>183</v>
      </c>
      <c r="S41" s="5">
        <v>0.93</v>
      </c>
      <c r="T41"/>
      <c r="U41">
        <v>0.48</v>
      </c>
      <c r="V41">
        <v>0.51629999999999998</v>
      </c>
      <c r="W41" t="s">
        <v>183</v>
      </c>
      <c r="X41" t="s">
        <v>183</v>
      </c>
      <c r="Y41" s="5">
        <v>0.93</v>
      </c>
      <c r="Z41"/>
      <c r="AA41">
        <v>0.17100000000000001</v>
      </c>
      <c r="AB41">
        <v>0.1842</v>
      </c>
      <c r="AC41" t="s">
        <v>183</v>
      </c>
      <c r="AD41" t="s">
        <v>183</v>
      </c>
      <c r="AE41" s="5">
        <v>0.93</v>
      </c>
      <c r="AF41"/>
      <c r="AG41">
        <v>0.23699999999999999</v>
      </c>
      <c r="AH41">
        <v>0.25530000000000003</v>
      </c>
      <c r="AI41" t="s">
        <v>183</v>
      </c>
      <c r="AJ41" t="s">
        <v>183</v>
      </c>
      <c r="AK41" s="5">
        <v>0.93</v>
      </c>
      <c r="AL41"/>
      <c r="AM41">
        <v>0.77600000000000002</v>
      </c>
      <c r="AN41">
        <v>0.83509999999999995</v>
      </c>
      <c r="AO41" t="s">
        <v>183</v>
      </c>
      <c r="AP41" t="s">
        <v>183</v>
      </c>
      <c r="AQ41" s="5">
        <v>0.93</v>
      </c>
      <c r="AR41"/>
      <c r="AS41">
        <v>3.6999999999999998E-2</v>
      </c>
      <c r="AT41">
        <v>3.9899999999999998E-2</v>
      </c>
      <c r="AU41" t="s">
        <v>183</v>
      </c>
      <c r="AV41" t="s">
        <v>183</v>
      </c>
      <c r="AW41" s="5">
        <v>0.93</v>
      </c>
      <c r="AX41"/>
      <c r="AY41">
        <v>2.1000000000000001E-2</v>
      </c>
      <c r="AZ41">
        <v>2.2499999999999999E-2</v>
      </c>
      <c r="BA41" t="s">
        <v>184</v>
      </c>
      <c r="BB41" t="s">
        <v>184</v>
      </c>
      <c r="BC41" s="5">
        <v>0.93</v>
      </c>
      <c r="BD41"/>
      <c r="BE41">
        <v>3.4000000000000002E-2</v>
      </c>
      <c r="BF41">
        <v>3.6299999999999999E-2</v>
      </c>
      <c r="BG41" t="s">
        <v>184</v>
      </c>
      <c r="BH41" t="s">
        <v>184</v>
      </c>
      <c r="BI41"/>
      <c r="BJ41" s="5">
        <v>0.94</v>
      </c>
      <c r="BK41"/>
      <c r="BL41">
        <v>9.5000000000000001E-2</v>
      </c>
      <c r="BM41">
        <v>0.1026</v>
      </c>
      <c r="BN41" t="s">
        <v>183</v>
      </c>
      <c r="BO41" t="s">
        <v>183</v>
      </c>
      <c r="BP41" s="5">
        <v>0.93</v>
      </c>
      <c r="BQ41"/>
      <c r="BR41">
        <v>3.6999999999999998E-2</v>
      </c>
      <c r="BS41">
        <v>3.9300000000000002E-2</v>
      </c>
      <c r="BT41" t="s">
        <v>183</v>
      </c>
      <c r="BU41" t="s">
        <v>183</v>
      </c>
      <c r="BV41" s="5">
        <v>0.94</v>
      </c>
      <c r="BW41"/>
      <c r="BX41">
        <v>8.8999999999999996E-2</v>
      </c>
      <c r="BY41">
        <v>9.5600000000000004E-2</v>
      </c>
      <c r="BZ41" t="s">
        <v>183</v>
      </c>
      <c r="CA41" t="s">
        <v>183</v>
      </c>
      <c r="CB41" s="5">
        <v>0.93</v>
      </c>
      <c r="CC41"/>
      <c r="CD41">
        <v>4.7E-2</v>
      </c>
      <c r="CE41">
        <v>5.0999999999999997E-2</v>
      </c>
      <c r="CF41" t="s">
        <v>184</v>
      </c>
      <c r="CG41" t="s">
        <v>184</v>
      </c>
      <c r="CH41" s="5">
        <v>0.92</v>
      </c>
      <c r="CI41"/>
      <c r="CJ41">
        <v>0.28399999999999997</v>
      </c>
      <c r="CK41">
        <v>0.30549999999999999</v>
      </c>
      <c r="CL41" t="s">
        <v>183</v>
      </c>
      <c r="CM41" t="s">
        <v>183</v>
      </c>
      <c r="CN41" s="5">
        <v>0.93</v>
      </c>
      <c r="CO41"/>
      <c r="CP41">
        <v>0.60699999999999998</v>
      </c>
      <c r="CQ41">
        <v>0.65310000000000001</v>
      </c>
      <c r="CR41" t="s">
        <v>183</v>
      </c>
      <c r="CS41" t="s">
        <v>183</v>
      </c>
      <c r="CT41" s="5">
        <v>0.93</v>
      </c>
      <c r="CU41"/>
      <c r="CV41">
        <v>0.104</v>
      </c>
      <c r="CW41">
        <v>0.11169999999999999</v>
      </c>
      <c r="CX41" t="s">
        <v>183</v>
      </c>
      <c r="CY41" t="s">
        <v>183</v>
      </c>
      <c r="CZ41" s="5">
        <v>0.93</v>
      </c>
      <c r="DA41"/>
      <c r="DB41">
        <v>9.4E-2</v>
      </c>
      <c r="DC41">
        <v>0.1013</v>
      </c>
      <c r="DD41" t="s">
        <v>183</v>
      </c>
      <c r="DE41" t="s">
        <v>183</v>
      </c>
      <c r="DF41">
        <v>0.93</v>
      </c>
      <c r="DG41"/>
      <c r="DH41">
        <v>4.8000000000000001E-2</v>
      </c>
      <c r="DI41">
        <v>5.1299999999999998E-2</v>
      </c>
      <c r="DJ41" t="s">
        <v>184</v>
      </c>
      <c r="DK41" t="s">
        <v>184</v>
      </c>
      <c r="DL41">
        <v>0.94</v>
      </c>
      <c r="DM41"/>
      <c r="DN41">
        <v>1.2999999999999999E-2</v>
      </c>
      <c r="DO41">
        <v>1.37E-2</v>
      </c>
      <c r="DP41" t="s">
        <v>184</v>
      </c>
      <c r="DQ41" t="s">
        <v>184</v>
      </c>
      <c r="DR41">
        <v>0.95</v>
      </c>
      <c r="DS41"/>
      <c r="DT41">
        <v>3.6999999999999998E-2</v>
      </c>
      <c r="DU41">
        <v>0.04</v>
      </c>
      <c r="DV41" t="s">
        <v>184</v>
      </c>
      <c r="DW41" t="s">
        <v>184</v>
      </c>
      <c r="DX41">
        <v>0.92</v>
      </c>
      <c r="DY41"/>
      <c r="DZ41">
        <v>0.16600000000000001</v>
      </c>
      <c r="EA41">
        <v>0.17860000000000001</v>
      </c>
      <c r="EB41" t="s">
        <v>183</v>
      </c>
      <c r="EC41" t="s">
        <v>183</v>
      </c>
      <c r="ED41">
        <v>0.93</v>
      </c>
      <c r="EE41"/>
      <c r="EF41">
        <v>9.9000000000000005E-2</v>
      </c>
      <c r="EG41">
        <v>0.1061</v>
      </c>
      <c r="EH41" t="s">
        <v>183</v>
      </c>
      <c r="EI41" t="s">
        <v>183</v>
      </c>
      <c r="EJ41">
        <v>0.93</v>
      </c>
      <c r="EK41"/>
      <c r="EL41">
        <v>0.32300000000000001</v>
      </c>
      <c r="EM41">
        <v>0.3473</v>
      </c>
      <c r="EN41" t="s">
        <v>183</v>
      </c>
      <c r="EO41" t="s">
        <v>183</v>
      </c>
      <c r="EP41">
        <v>0.93</v>
      </c>
      <c r="EQ41"/>
      <c r="ER41">
        <v>0.21299999999999999</v>
      </c>
      <c r="ES41">
        <v>0.22900000000000001</v>
      </c>
      <c r="ET41" t="s">
        <v>183</v>
      </c>
      <c r="EU41" t="s">
        <v>183</v>
      </c>
      <c r="EV41">
        <v>0.93</v>
      </c>
      <c r="EW41"/>
      <c r="EX41">
        <v>0.68700000000000006</v>
      </c>
      <c r="EY41">
        <v>0.73919999999999997</v>
      </c>
      <c r="EZ41" t="s">
        <v>183</v>
      </c>
      <c r="FA41" t="s">
        <v>183</v>
      </c>
      <c r="FB41">
        <v>0.93</v>
      </c>
      <c r="FC41"/>
      <c r="FD41">
        <v>1.0429999999999999</v>
      </c>
      <c r="FE41">
        <v>1.1225000000000001</v>
      </c>
      <c r="FF41" t="s">
        <v>183</v>
      </c>
      <c r="FG41" t="s">
        <v>183</v>
      </c>
      <c r="FH41">
        <v>0.93</v>
      </c>
      <c r="FI41"/>
      <c r="FJ41">
        <v>3.1320000000000001</v>
      </c>
      <c r="FK41">
        <v>3.3694000000000002</v>
      </c>
      <c r="FL41" t="s">
        <v>183</v>
      </c>
      <c r="FM41" t="s">
        <v>183</v>
      </c>
      <c r="FN41">
        <v>0.93</v>
      </c>
      <c r="FO41" t="s">
        <v>249</v>
      </c>
      <c r="FP41">
        <v>0.14499999999999999</v>
      </c>
      <c r="FQ41">
        <v>0.15620000000000001</v>
      </c>
      <c r="FR41" t="s">
        <v>222</v>
      </c>
      <c r="FS41" t="s">
        <v>222</v>
      </c>
      <c r="FT41">
        <v>0.93</v>
      </c>
      <c r="FU41"/>
      <c r="FV41">
        <v>0.52200000000000002</v>
      </c>
      <c r="FW41">
        <v>0.56159999999999999</v>
      </c>
      <c r="FX41" t="s">
        <v>183</v>
      </c>
      <c r="FY41" t="s">
        <v>183</v>
      </c>
      <c r="FZ41">
        <v>0.93</v>
      </c>
      <c r="GA41"/>
      <c r="GB41">
        <v>8.6999999999999994E-2</v>
      </c>
      <c r="GC41">
        <v>9.3100000000000002E-2</v>
      </c>
      <c r="GD41" t="s">
        <v>183</v>
      </c>
      <c r="GE41" t="s">
        <v>183</v>
      </c>
      <c r="GF41">
        <v>0.93</v>
      </c>
      <c r="GG41"/>
      <c r="GH41">
        <v>3.3000000000000002E-2</v>
      </c>
      <c r="GI41">
        <v>3.5299999999999998E-2</v>
      </c>
      <c r="GJ41" t="s">
        <v>183</v>
      </c>
      <c r="GK41" t="s">
        <v>183</v>
      </c>
      <c r="GL41">
        <v>0.93</v>
      </c>
      <c r="GM41"/>
      <c r="GN41">
        <v>3.0000000000000001E-3</v>
      </c>
      <c r="GO41">
        <v>3.5999999999999999E-3</v>
      </c>
      <c r="GP41" t="s">
        <v>185</v>
      </c>
      <c r="GQ41" t="s">
        <v>185</v>
      </c>
      <c r="GR41">
        <v>0.83</v>
      </c>
      <c r="GS41"/>
      <c r="GT41">
        <v>2E-3</v>
      </c>
      <c r="GU41">
        <v>1.6999999999999999E-3</v>
      </c>
      <c r="GV41" t="s">
        <v>185</v>
      </c>
      <c r="GW41" t="s">
        <v>185</v>
      </c>
      <c r="GX41">
        <v>1.18</v>
      </c>
      <c r="GY41"/>
      <c r="GZ41">
        <v>0</v>
      </c>
      <c r="HA41" s="2">
        <v>5.0000000000000001E-4</v>
      </c>
      <c r="HB41" t="s">
        <v>185</v>
      </c>
      <c r="HC41" t="s">
        <v>185</v>
      </c>
      <c r="HD41">
        <v>0</v>
      </c>
      <c r="HE41"/>
      <c r="HF41">
        <v>8.9999999999999993E-3</v>
      </c>
      <c r="HG41">
        <v>9.4000000000000004E-3</v>
      </c>
      <c r="HH41" t="s">
        <v>184</v>
      </c>
      <c r="HI41" t="s">
        <v>184</v>
      </c>
      <c r="HJ41">
        <v>0.96</v>
      </c>
      <c r="HK41"/>
      <c r="HL41">
        <v>0.36599999999999999</v>
      </c>
      <c r="HM41">
        <v>0.39369999999999999</v>
      </c>
      <c r="HN41" t="s">
        <v>183</v>
      </c>
      <c r="HO41" t="s">
        <v>183</v>
      </c>
      <c r="HP41">
        <v>0.93</v>
      </c>
      <c r="HQ41"/>
      <c r="HR41">
        <v>3.2000000000000001E-2</v>
      </c>
      <c r="HS41">
        <v>3.44E-2</v>
      </c>
      <c r="HT41" t="s">
        <v>183</v>
      </c>
      <c r="HU41" t="s">
        <v>183</v>
      </c>
      <c r="HV41">
        <v>0.93</v>
      </c>
      <c r="HW41"/>
      <c r="HX41">
        <v>1.2E-2</v>
      </c>
      <c r="HY41">
        <v>1.26E-2</v>
      </c>
      <c r="HZ41" t="s">
        <v>183</v>
      </c>
      <c r="IA41" t="s">
        <v>183</v>
      </c>
      <c r="IB41">
        <v>0.95</v>
      </c>
      <c r="IC41"/>
      <c r="ID41">
        <v>0.28799999999999998</v>
      </c>
      <c r="IE41">
        <v>0.31019999999999998</v>
      </c>
      <c r="IF41" t="s">
        <v>183</v>
      </c>
      <c r="IG41" t="s">
        <v>183</v>
      </c>
      <c r="IH41">
        <v>0.93</v>
      </c>
      <c r="II41"/>
    </row>
    <row r="42" spans="1:243" x14ac:dyDescent="0.2">
      <c r="A42">
        <v>4</v>
      </c>
      <c r="B42" t="s">
        <v>540</v>
      </c>
      <c r="C42" t="s">
        <v>178</v>
      </c>
      <c r="D42" t="s">
        <v>316</v>
      </c>
      <c r="E42" t="s">
        <v>593</v>
      </c>
      <c r="F42" t="s">
        <v>594</v>
      </c>
      <c r="G42" s="1">
        <v>45316</v>
      </c>
      <c r="H42" s="1">
        <v>45308</v>
      </c>
      <c r="I42" t="s">
        <v>182</v>
      </c>
      <c r="J42" s="1">
        <v>45301</v>
      </c>
      <c r="K42" s="1">
        <v>45308</v>
      </c>
      <c r="L42">
        <v>9631</v>
      </c>
      <c r="M42">
        <v>2</v>
      </c>
      <c r="N42">
        <v>1</v>
      </c>
      <c r="O42">
        <v>0.54900000000000004</v>
      </c>
      <c r="P42">
        <v>0.58960000000000001</v>
      </c>
      <c r="Q42" t="s">
        <v>183</v>
      </c>
      <c r="R42" t="s">
        <v>183</v>
      </c>
      <c r="S42" s="5">
        <v>0.93</v>
      </c>
      <c r="T42"/>
      <c r="U42">
        <v>0.45</v>
      </c>
      <c r="V42">
        <v>0.48349999999999999</v>
      </c>
      <c r="W42" t="s">
        <v>183</v>
      </c>
      <c r="X42" t="s">
        <v>183</v>
      </c>
      <c r="Y42" s="5">
        <v>0.93</v>
      </c>
      <c r="Z42"/>
      <c r="AA42">
        <v>9.1999999999999998E-2</v>
      </c>
      <c r="AB42">
        <v>9.8599999999999993E-2</v>
      </c>
      <c r="AC42" t="s">
        <v>183</v>
      </c>
      <c r="AD42" t="s">
        <v>183</v>
      </c>
      <c r="AE42" s="5">
        <v>0.93</v>
      </c>
      <c r="AF42"/>
      <c r="AG42">
        <v>0.11700000000000001</v>
      </c>
      <c r="AH42">
        <v>0.12620000000000001</v>
      </c>
      <c r="AI42" t="s">
        <v>183</v>
      </c>
      <c r="AJ42" t="s">
        <v>183</v>
      </c>
      <c r="AK42" s="5">
        <v>0.93</v>
      </c>
      <c r="AL42"/>
      <c r="AM42">
        <v>0.38400000000000001</v>
      </c>
      <c r="AN42">
        <v>0.41310000000000002</v>
      </c>
      <c r="AO42" t="s">
        <v>183</v>
      </c>
      <c r="AP42" t="s">
        <v>183</v>
      </c>
      <c r="AQ42" s="5">
        <v>0.93</v>
      </c>
      <c r="AR42"/>
      <c r="AS42">
        <v>2.9000000000000001E-2</v>
      </c>
      <c r="AT42">
        <v>3.15E-2</v>
      </c>
      <c r="AU42" t="s">
        <v>184</v>
      </c>
      <c r="AV42" t="s">
        <v>184</v>
      </c>
      <c r="AW42" s="5">
        <v>0.92</v>
      </c>
      <c r="AX42"/>
      <c r="AY42">
        <v>2.1000000000000001E-2</v>
      </c>
      <c r="AZ42">
        <v>2.2200000000000001E-2</v>
      </c>
      <c r="BA42" t="s">
        <v>184</v>
      </c>
      <c r="BB42" t="s">
        <v>184</v>
      </c>
      <c r="BC42" s="5">
        <v>0.95</v>
      </c>
      <c r="BD42"/>
      <c r="BE42">
        <v>0.02</v>
      </c>
      <c r="BF42">
        <v>2.1499999999999998E-2</v>
      </c>
      <c r="BG42" t="s">
        <v>184</v>
      </c>
      <c r="BH42" t="s">
        <v>184</v>
      </c>
      <c r="BI42"/>
      <c r="BJ42" s="5">
        <v>0.93</v>
      </c>
      <c r="BK42"/>
      <c r="BL42">
        <v>0.05</v>
      </c>
      <c r="BM42">
        <v>5.3900000000000003E-2</v>
      </c>
      <c r="BN42" t="s">
        <v>183</v>
      </c>
      <c r="BO42" t="s">
        <v>183</v>
      </c>
      <c r="BP42" s="5">
        <v>0.93</v>
      </c>
      <c r="BQ42"/>
      <c r="BR42">
        <v>2.1999999999999999E-2</v>
      </c>
      <c r="BS42">
        <v>2.3099999999999999E-2</v>
      </c>
      <c r="BT42" t="s">
        <v>184</v>
      </c>
      <c r="BU42" t="s">
        <v>184</v>
      </c>
      <c r="BV42" s="5">
        <v>0.95</v>
      </c>
      <c r="BW42"/>
      <c r="BX42">
        <v>6.4000000000000001E-2</v>
      </c>
      <c r="BY42">
        <v>6.8400000000000002E-2</v>
      </c>
      <c r="BZ42" t="s">
        <v>183</v>
      </c>
      <c r="CA42" t="s">
        <v>183</v>
      </c>
      <c r="CB42" s="5">
        <v>0.94</v>
      </c>
      <c r="CC42"/>
      <c r="CD42">
        <v>2.9000000000000001E-2</v>
      </c>
      <c r="CE42">
        <v>3.15E-2</v>
      </c>
      <c r="CF42" t="s">
        <v>184</v>
      </c>
      <c r="CG42" t="s">
        <v>184</v>
      </c>
      <c r="CH42" s="5">
        <v>0.92</v>
      </c>
      <c r="CI42"/>
      <c r="CJ42">
        <v>0.18099999999999999</v>
      </c>
      <c r="CK42">
        <v>0.1943</v>
      </c>
      <c r="CL42" t="s">
        <v>183</v>
      </c>
      <c r="CM42" t="s">
        <v>183</v>
      </c>
      <c r="CN42" s="5">
        <v>0.93</v>
      </c>
      <c r="CO42"/>
      <c r="CP42">
        <v>0.32900000000000001</v>
      </c>
      <c r="CQ42">
        <v>0.35370000000000001</v>
      </c>
      <c r="CR42" t="s">
        <v>183</v>
      </c>
      <c r="CS42" t="s">
        <v>183</v>
      </c>
      <c r="CT42" s="5">
        <v>0.93</v>
      </c>
      <c r="CU42"/>
      <c r="CV42">
        <v>8.8999999999999996E-2</v>
      </c>
      <c r="CW42">
        <v>9.5399999999999999E-2</v>
      </c>
      <c r="CX42" t="s">
        <v>183</v>
      </c>
      <c r="CY42" t="s">
        <v>183</v>
      </c>
      <c r="CZ42" s="5">
        <v>0.93</v>
      </c>
      <c r="DA42"/>
      <c r="DB42">
        <v>6.9000000000000006E-2</v>
      </c>
      <c r="DC42">
        <v>7.3999999999999996E-2</v>
      </c>
      <c r="DD42" t="s">
        <v>183</v>
      </c>
      <c r="DE42" t="s">
        <v>183</v>
      </c>
      <c r="DF42">
        <v>0.93</v>
      </c>
      <c r="DG42"/>
      <c r="DH42">
        <v>0.08</v>
      </c>
      <c r="DI42">
        <v>8.6099999999999996E-2</v>
      </c>
      <c r="DJ42" t="s">
        <v>183</v>
      </c>
      <c r="DK42" t="s">
        <v>183</v>
      </c>
      <c r="DL42">
        <v>0.93</v>
      </c>
      <c r="DM42"/>
      <c r="DN42">
        <v>2.8000000000000001E-2</v>
      </c>
      <c r="DO42">
        <v>3.0300000000000001E-2</v>
      </c>
      <c r="DP42" t="s">
        <v>184</v>
      </c>
      <c r="DQ42" t="s">
        <v>184</v>
      </c>
      <c r="DR42">
        <v>0.92</v>
      </c>
      <c r="DS42"/>
      <c r="DT42">
        <v>8.7999999999999995E-2</v>
      </c>
      <c r="DU42">
        <v>9.4799999999999995E-2</v>
      </c>
      <c r="DV42" t="s">
        <v>183</v>
      </c>
      <c r="DW42" t="s">
        <v>183</v>
      </c>
      <c r="DX42">
        <v>0.93</v>
      </c>
      <c r="DY42"/>
      <c r="DZ42">
        <v>8.7999999999999995E-2</v>
      </c>
      <c r="EA42">
        <v>9.4399999999999998E-2</v>
      </c>
      <c r="EB42" t="s">
        <v>183</v>
      </c>
      <c r="EC42" t="s">
        <v>183</v>
      </c>
      <c r="ED42">
        <v>0.93</v>
      </c>
      <c r="EE42"/>
      <c r="EF42">
        <v>7.1999999999999995E-2</v>
      </c>
      <c r="EG42">
        <v>7.7100000000000002E-2</v>
      </c>
      <c r="EH42" t="s">
        <v>183</v>
      </c>
      <c r="EI42" t="s">
        <v>183</v>
      </c>
      <c r="EJ42">
        <v>0.93</v>
      </c>
      <c r="EK42"/>
      <c r="EL42">
        <v>0.17699999999999999</v>
      </c>
      <c r="EM42">
        <v>0.19040000000000001</v>
      </c>
      <c r="EN42" t="s">
        <v>183</v>
      </c>
      <c r="EO42" t="s">
        <v>183</v>
      </c>
      <c r="EP42">
        <v>0.93</v>
      </c>
      <c r="EQ42"/>
      <c r="ER42">
        <v>0.153</v>
      </c>
      <c r="ES42">
        <v>0.16489999999999999</v>
      </c>
      <c r="ET42" t="s">
        <v>183</v>
      </c>
      <c r="EU42" t="s">
        <v>183</v>
      </c>
      <c r="EV42">
        <v>0.93</v>
      </c>
      <c r="EW42"/>
      <c r="EX42">
        <v>0.40799999999999997</v>
      </c>
      <c r="EY42">
        <v>0.43809999999999999</v>
      </c>
      <c r="EZ42" t="s">
        <v>183</v>
      </c>
      <c r="FA42" t="s">
        <v>183</v>
      </c>
      <c r="FB42">
        <v>0.93</v>
      </c>
      <c r="FC42"/>
      <c r="FD42">
        <v>0.71299999999999997</v>
      </c>
      <c r="FE42">
        <v>0.76680000000000004</v>
      </c>
      <c r="FF42" t="s">
        <v>183</v>
      </c>
      <c r="FG42" t="s">
        <v>183</v>
      </c>
      <c r="FH42">
        <v>0.93</v>
      </c>
      <c r="FI42"/>
      <c r="FJ42">
        <v>1.9710000000000001</v>
      </c>
      <c r="FK42">
        <v>2.1181999999999999</v>
      </c>
      <c r="FL42" t="s">
        <v>183</v>
      </c>
      <c r="FM42" t="s">
        <v>183</v>
      </c>
      <c r="FN42">
        <v>0.93</v>
      </c>
      <c r="FO42" t="s">
        <v>249</v>
      </c>
      <c r="FP42">
        <v>0.14299999999999999</v>
      </c>
      <c r="FQ42">
        <v>0.15409999999999999</v>
      </c>
      <c r="FR42" t="s">
        <v>222</v>
      </c>
      <c r="FS42" t="s">
        <v>222</v>
      </c>
      <c r="FT42">
        <v>0.93</v>
      </c>
      <c r="FU42"/>
      <c r="FV42">
        <v>0.61699999999999999</v>
      </c>
      <c r="FW42">
        <v>0.66339999999999999</v>
      </c>
      <c r="FX42" t="s">
        <v>183</v>
      </c>
      <c r="FY42" t="s">
        <v>183</v>
      </c>
      <c r="FZ42">
        <v>0.93</v>
      </c>
      <c r="GA42"/>
      <c r="GB42">
        <v>6.0000000000000001E-3</v>
      </c>
      <c r="GC42">
        <v>6.8999999999999999E-3</v>
      </c>
      <c r="GD42" t="s">
        <v>185</v>
      </c>
      <c r="GE42" t="s">
        <v>185</v>
      </c>
      <c r="GF42">
        <v>0.87</v>
      </c>
      <c r="GG42"/>
      <c r="GH42">
        <v>1.9E-2</v>
      </c>
      <c r="GI42">
        <v>2.0899999999999998E-2</v>
      </c>
      <c r="GJ42" t="s">
        <v>183</v>
      </c>
      <c r="GK42" t="s">
        <v>183</v>
      </c>
      <c r="GL42">
        <v>0.91</v>
      </c>
      <c r="GM42"/>
      <c r="GN42">
        <v>3.0000000000000001E-3</v>
      </c>
      <c r="GO42">
        <v>3.5999999999999999E-3</v>
      </c>
      <c r="GP42" t="s">
        <v>185</v>
      </c>
      <c r="GQ42" t="s">
        <v>185</v>
      </c>
      <c r="GR42">
        <v>0.83</v>
      </c>
      <c r="GS42"/>
      <c r="GT42">
        <v>2E-3</v>
      </c>
      <c r="GU42">
        <v>1.6999999999999999E-3</v>
      </c>
      <c r="GV42" t="s">
        <v>185</v>
      </c>
      <c r="GW42" t="s">
        <v>185</v>
      </c>
      <c r="GX42">
        <v>1.18</v>
      </c>
      <c r="GY42"/>
      <c r="GZ42">
        <v>0</v>
      </c>
      <c r="HA42" s="2">
        <v>5.0000000000000001E-4</v>
      </c>
      <c r="HB42" t="s">
        <v>185</v>
      </c>
      <c r="HC42" t="s">
        <v>185</v>
      </c>
      <c r="HD42">
        <v>0</v>
      </c>
      <c r="HE42"/>
      <c r="HF42">
        <v>8.9999999999999993E-3</v>
      </c>
      <c r="HG42">
        <v>9.1999999999999998E-3</v>
      </c>
      <c r="HH42" t="s">
        <v>184</v>
      </c>
      <c r="HI42" t="s">
        <v>184</v>
      </c>
      <c r="HJ42">
        <v>0.98</v>
      </c>
      <c r="HK42"/>
      <c r="HL42">
        <v>0.43099999999999999</v>
      </c>
      <c r="HM42">
        <v>0.46310000000000001</v>
      </c>
      <c r="HN42" t="s">
        <v>183</v>
      </c>
      <c r="HO42" t="s">
        <v>183</v>
      </c>
      <c r="HP42">
        <v>0.93</v>
      </c>
      <c r="HQ42"/>
      <c r="HR42">
        <v>3.2000000000000001E-2</v>
      </c>
      <c r="HS42">
        <v>3.4000000000000002E-2</v>
      </c>
      <c r="HT42" t="s">
        <v>183</v>
      </c>
      <c r="HU42" t="s">
        <v>183</v>
      </c>
      <c r="HV42">
        <v>0.94</v>
      </c>
      <c r="HW42"/>
      <c r="HX42">
        <v>1.6E-2</v>
      </c>
      <c r="HY42">
        <v>1.7100000000000001E-2</v>
      </c>
      <c r="HZ42" t="s">
        <v>183</v>
      </c>
      <c r="IA42" t="s">
        <v>183</v>
      </c>
      <c r="IB42">
        <v>0.94</v>
      </c>
      <c r="IC42"/>
      <c r="ID42">
        <v>0.34499999999999997</v>
      </c>
      <c r="IE42">
        <v>0.37030000000000002</v>
      </c>
      <c r="IF42" t="s">
        <v>183</v>
      </c>
      <c r="IG42" t="s">
        <v>183</v>
      </c>
      <c r="IH42">
        <v>0.93</v>
      </c>
      <c r="II42"/>
    </row>
    <row r="43" spans="1:243" x14ac:dyDescent="0.2">
      <c r="A43">
        <v>5</v>
      </c>
      <c r="B43" t="s">
        <v>639</v>
      </c>
      <c r="C43" t="s">
        <v>178</v>
      </c>
      <c r="D43" t="s">
        <v>213</v>
      </c>
      <c r="E43" t="s">
        <v>689</v>
      </c>
      <c r="F43" t="s">
        <v>690</v>
      </c>
      <c r="G43" s="1">
        <v>45316</v>
      </c>
      <c r="H43" s="1">
        <v>45308</v>
      </c>
      <c r="I43" t="s">
        <v>182</v>
      </c>
      <c r="J43" s="1">
        <v>45301</v>
      </c>
      <c r="K43" s="1">
        <v>45308</v>
      </c>
      <c r="L43">
        <v>9670</v>
      </c>
      <c r="M43">
        <v>2</v>
      </c>
      <c r="N43">
        <v>1</v>
      </c>
      <c r="O43">
        <v>0.47099999999999997</v>
      </c>
      <c r="P43">
        <v>0.50600000000000001</v>
      </c>
      <c r="Q43" t="s">
        <v>183</v>
      </c>
      <c r="R43" t="s">
        <v>183</v>
      </c>
      <c r="S43" s="5">
        <v>0.93</v>
      </c>
      <c r="T43"/>
      <c r="U43">
        <v>0.40600000000000003</v>
      </c>
      <c r="V43">
        <v>0.43630000000000002</v>
      </c>
      <c r="W43" t="s">
        <v>183</v>
      </c>
      <c r="X43" t="s">
        <v>183</v>
      </c>
      <c r="Y43" s="5">
        <v>0.93</v>
      </c>
      <c r="Z43"/>
      <c r="AA43">
        <v>7.6999999999999999E-2</v>
      </c>
      <c r="AB43">
        <v>8.2699999999999996E-2</v>
      </c>
      <c r="AC43" t="s">
        <v>183</v>
      </c>
      <c r="AD43" t="s">
        <v>183</v>
      </c>
      <c r="AE43" s="5">
        <v>0.93</v>
      </c>
      <c r="AF43"/>
      <c r="AG43">
        <v>0.10199999999999999</v>
      </c>
      <c r="AH43">
        <v>0.1094</v>
      </c>
      <c r="AI43" t="s">
        <v>183</v>
      </c>
      <c r="AJ43" t="s">
        <v>183</v>
      </c>
      <c r="AK43" s="5">
        <v>0.93</v>
      </c>
      <c r="AL43"/>
      <c r="AM43">
        <v>0.36699999999999999</v>
      </c>
      <c r="AN43">
        <v>0.39379999999999998</v>
      </c>
      <c r="AO43" t="s">
        <v>183</v>
      </c>
      <c r="AP43" t="s">
        <v>183</v>
      </c>
      <c r="AQ43" s="5">
        <v>0.93</v>
      </c>
      <c r="AR43"/>
      <c r="AS43">
        <v>2.1999999999999999E-2</v>
      </c>
      <c r="AT43">
        <v>2.35E-2</v>
      </c>
      <c r="AU43" t="s">
        <v>184</v>
      </c>
      <c r="AV43" t="s">
        <v>184</v>
      </c>
      <c r="AW43" s="5">
        <v>0.94</v>
      </c>
      <c r="AX43"/>
      <c r="AY43">
        <v>1.2E-2</v>
      </c>
      <c r="AZ43">
        <v>1.26E-2</v>
      </c>
      <c r="BA43" t="s">
        <v>184</v>
      </c>
      <c r="BB43" t="s">
        <v>184</v>
      </c>
      <c r="BC43" s="5">
        <v>0.95</v>
      </c>
      <c r="BD43"/>
      <c r="BE43">
        <v>1.7000000000000001E-2</v>
      </c>
      <c r="BF43">
        <v>1.78E-2</v>
      </c>
      <c r="BG43" t="s">
        <v>184</v>
      </c>
      <c r="BH43" t="s">
        <v>184</v>
      </c>
      <c r="BI43"/>
      <c r="BJ43" s="5">
        <v>0.96</v>
      </c>
      <c r="BK43"/>
      <c r="BL43">
        <v>4.2999999999999997E-2</v>
      </c>
      <c r="BM43">
        <v>4.6399999999999997E-2</v>
      </c>
      <c r="BN43" t="s">
        <v>183</v>
      </c>
      <c r="BO43" t="s">
        <v>183</v>
      </c>
      <c r="BP43" s="5">
        <v>0.93</v>
      </c>
      <c r="BQ43"/>
      <c r="BR43">
        <v>1.7999999999999999E-2</v>
      </c>
      <c r="BS43">
        <v>1.9099999999999999E-2</v>
      </c>
      <c r="BT43" t="s">
        <v>184</v>
      </c>
      <c r="BU43" t="s">
        <v>184</v>
      </c>
      <c r="BV43" s="5">
        <v>0.94</v>
      </c>
      <c r="BW43"/>
      <c r="BX43">
        <v>4.7E-2</v>
      </c>
      <c r="BY43">
        <v>5.0799999999999998E-2</v>
      </c>
      <c r="BZ43" t="s">
        <v>183</v>
      </c>
      <c r="CA43" t="s">
        <v>183</v>
      </c>
      <c r="CB43" s="5">
        <v>0.93</v>
      </c>
      <c r="CC43"/>
      <c r="CD43">
        <v>2.3E-2</v>
      </c>
      <c r="CE43">
        <v>2.5100000000000001E-2</v>
      </c>
      <c r="CF43" t="s">
        <v>184</v>
      </c>
      <c r="CG43" t="s">
        <v>184</v>
      </c>
      <c r="CH43" s="5">
        <v>0.92</v>
      </c>
      <c r="CI43"/>
      <c r="CJ43">
        <v>0.13</v>
      </c>
      <c r="CK43">
        <v>0.1401</v>
      </c>
      <c r="CL43" t="s">
        <v>183</v>
      </c>
      <c r="CM43" t="s">
        <v>183</v>
      </c>
      <c r="CN43" s="5">
        <v>0.93</v>
      </c>
      <c r="CO43"/>
      <c r="CP43">
        <v>0.28299999999999997</v>
      </c>
      <c r="CQ43">
        <v>0.30399999999999999</v>
      </c>
      <c r="CR43" t="s">
        <v>183</v>
      </c>
      <c r="CS43" t="s">
        <v>183</v>
      </c>
      <c r="CT43" s="5">
        <v>0.93</v>
      </c>
      <c r="CU43"/>
      <c r="CV43">
        <v>3.3000000000000002E-2</v>
      </c>
      <c r="CW43">
        <v>3.5900000000000001E-2</v>
      </c>
      <c r="CX43" t="s">
        <v>183</v>
      </c>
      <c r="CY43" t="s">
        <v>183</v>
      </c>
      <c r="CZ43" s="5">
        <v>0.92</v>
      </c>
      <c r="DA43"/>
      <c r="DB43">
        <v>3.5999999999999997E-2</v>
      </c>
      <c r="DC43">
        <v>3.9199999999999999E-2</v>
      </c>
      <c r="DD43" t="s">
        <v>183</v>
      </c>
      <c r="DE43" t="s">
        <v>183</v>
      </c>
      <c r="DF43">
        <v>0.92</v>
      </c>
      <c r="DG43"/>
      <c r="DH43">
        <v>3.7999999999999999E-2</v>
      </c>
      <c r="DI43">
        <v>4.0399999999999998E-2</v>
      </c>
      <c r="DJ43" t="s">
        <v>184</v>
      </c>
      <c r="DK43" t="s">
        <v>184</v>
      </c>
      <c r="DL43">
        <v>0.94</v>
      </c>
      <c r="DM43"/>
      <c r="DN43">
        <v>1.2E-2</v>
      </c>
      <c r="DO43">
        <v>1.34E-2</v>
      </c>
      <c r="DP43" t="s">
        <v>184</v>
      </c>
      <c r="DQ43" t="s">
        <v>184</v>
      </c>
      <c r="DR43">
        <v>0.9</v>
      </c>
      <c r="DS43"/>
      <c r="DT43">
        <v>3.6999999999999998E-2</v>
      </c>
      <c r="DU43">
        <v>3.9300000000000002E-2</v>
      </c>
      <c r="DV43" t="s">
        <v>184</v>
      </c>
      <c r="DW43" t="s">
        <v>184</v>
      </c>
      <c r="DX43">
        <v>0.94</v>
      </c>
      <c r="DY43"/>
      <c r="DZ43">
        <v>8.6999999999999994E-2</v>
      </c>
      <c r="EA43">
        <v>9.4E-2</v>
      </c>
      <c r="EB43" t="s">
        <v>183</v>
      </c>
      <c r="EC43" t="s">
        <v>183</v>
      </c>
      <c r="ED43">
        <v>0.93</v>
      </c>
      <c r="EE43"/>
      <c r="EF43">
        <v>5.1999999999999998E-2</v>
      </c>
      <c r="EG43">
        <v>5.6099999999999997E-2</v>
      </c>
      <c r="EH43" t="s">
        <v>183</v>
      </c>
      <c r="EI43" t="s">
        <v>183</v>
      </c>
      <c r="EJ43">
        <v>0.93</v>
      </c>
      <c r="EK43"/>
      <c r="EL43">
        <v>0.14399999999999999</v>
      </c>
      <c r="EM43">
        <v>0.15509999999999999</v>
      </c>
      <c r="EN43" t="s">
        <v>183</v>
      </c>
      <c r="EO43" t="s">
        <v>183</v>
      </c>
      <c r="EP43">
        <v>0.93</v>
      </c>
      <c r="EQ43"/>
      <c r="ER43">
        <v>9.6000000000000002E-2</v>
      </c>
      <c r="ES43">
        <v>0.10340000000000001</v>
      </c>
      <c r="ET43" t="s">
        <v>183</v>
      </c>
      <c r="EU43" t="s">
        <v>183</v>
      </c>
      <c r="EV43">
        <v>0.93</v>
      </c>
      <c r="EW43"/>
      <c r="EX43">
        <v>0.32400000000000001</v>
      </c>
      <c r="EY43">
        <v>0.34810000000000002</v>
      </c>
      <c r="EZ43" t="s">
        <v>183</v>
      </c>
      <c r="FA43" t="s">
        <v>183</v>
      </c>
      <c r="FB43">
        <v>0.93</v>
      </c>
      <c r="FC43"/>
      <c r="FD43">
        <v>0.54300000000000004</v>
      </c>
      <c r="FE43">
        <v>0.58340000000000003</v>
      </c>
      <c r="FF43" t="s">
        <v>183</v>
      </c>
      <c r="FG43" t="s">
        <v>183</v>
      </c>
      <c r="FH43">
        <v>0.93</v>
      </c>
      <c r="FI43"/>
      <c r="FJ43">
        <v>1.56</v>
      </c>
      <c r="FK43">
        <v>1.6762999999999999</v>
      </c>
      <c r="FL43" t="s">
        <v>183</v>
      </c>
      <c r="FM43" t="s">
        <v>183</v>
      </c>
      <c r="FN43">
        <v>0.93</v>
      </c>
      <c r="FO43" t="s">
        <v>249</v>
      </c>
      <c r="FP43">
        <v>0.14299999999999999</v>
      </c>
      <c r="FQ43">
        <v>0.1535</v>
      </c>
      <c r="FR43" t="s">
        <v>222</v>
      </c>
      <c r="FS43" t="s">
        <v>222</v>
      </c>
      <c r="FT43">
        <v>0.93</v>
      </c>
      <c r="FU43"/>
      <c r="FV43">
        <v>0.32100000000000001</v>
      </c>
      <c r="FW43">
        <v>0.34510000000000002</v>
      </c>
      <c r="FX43" t="s">
        <v>183</v>
      </c>
      <c r="FY43" t="s">
        <v>183</v>
      </c>
      <c r="FZ43">
        <v>0.93</v>
      </c>
      <c r="GA43"/>
      <c r="GB43">
        <v>5.1999999999999998E-2</v>
      </c>
      <c r="GC43">
        <v>5.5899999999999998E-2</v>
      </c>
      <c r="GD43" t="s">
        <v>183</v>
      </c>
      <c r="GE43" t="s">
        <v>183</v>
      </c>
      <c r="GF43">
        <v>0.93</v>
      </c>
      <c r="GG43"/>
      <c r="GH43">
        <v>1.9E-2</v>
      </c>
      <c r="GI43">
        <v>2.0799999999999999E-2</v>
      </c>
      <c r="GJ43" t="s">
        <v>183</v>
      </c>
      <c r="GK43" t="s">
        <v>183</v>
      </c>
      <c r="GL43">
        <v>0.91</v>
      </c>
      <c r="GM43"/>
      <c r="GN43">
        <v>3.0000000000000001E-3</v>
      </c>
      <c r="GO43">
        <v>3.5999999999999999E-3</v>
      </c>
      <c r="GP43" t="s">
        <v>185</v>
      </c>
      <c r="GQ43" t="s">
        <v>185</v>
      </c>
      <c r="GR43">
        <v>0.83</v>
      </c>
      <c r="GS43"/>
      <c r="GT43">
        <v>2E-3</v>
      </c>
      <c r="GU43">
        <v>1.6999999999999999E-3</v>
      </c>
      <c r="GV43" t="s">
        <v>185</v>
      </c>
      <c r="GW43" t="s">
        <v>185</v>
      </c>
      <c r="GX43">
        <v>1.18</v>
      </c>
      <c r="GY43"/>
      <c r="GZ43">
        <v>0</v>
      </c>
      <c r="HA43" s="2">
        <v>5.0000000000000001E-4</v>
      </c>
      <c r="HB43" t="s">
        <v>185</v>
      </c>
      <c r="HC43" t="s">
        <v>185</v>
      </c>
      <c r="HD43">
        <v>0</v>
      </c>
      <c r="HE43"/>
      <c r="HF43">
        <v>1.4E-2</v>
      </c>
      <c r="HG43">
        <v>1.49E-2</v>
      </c>
      <c r="HH43" t="s">
        <v>184</v>
      </c>
      <c r="HI43" t="s">
        <v>184</v>
      </c>
      <c r="HJ43">
        <v>0.94</v>
      </c>
      <c r="HK43"/>
      <c r="HL43">
        <v>0.34599999999999997</v>
      </c>
      <c r="HM43">
        <v>0.372</v>
      </c>
      <c r="HN43" t="s">
        <v>183</v>
      </c>
      <c r="HO43" t="s">
        <v>183</v>
      </c>
      <c r="HP43">
        <v>0.93</v>
      </c>
      <c r="HQ43"/>
      <c r="HR43">
        <v>0.04</v>
      </c>
      <c r="HS43">
        <v>4.3499999999999997E-2</v>
      </c>
      <c r="HT43" t="s">
        <v>183</v>
      </c>
      <c r="HU43" t="s">
        <v>183</v>
      </c>
      <c r="HV43">
        <v>0.92</v>
      </c>
      <c r="HW43"/>
      <c r="HX43">
        <v>1.2E-2</v>
      </c>
      <c r="HY43">
        <v>1.24E-2</v>
      </c>
      <c r="HZ43" t="s">
        <v>183</v>
      </c>
      <c r="IA43" t="s">
        <v>183</v>
      </c>
      <c r="IB43">
        <v>0.97</v>
      </c>
      <c r="IC43"/>
      <c r="ID43">
        <v>0.28799999999999998</v>
      </c>
      <c r="IE43">
        <v>0.30969999999999998</v>
      </c>
      <c r="IF43" t="s">
        <v>183</v>
      </c>
      <c r="IG43" t="s">
        <v>183</v>
      </c>
      <c r="IH43">
        <v>0.93</v>
      </c>
      <c r="II43"/>
    </row>
    <row r="44" spans="1:243" x14ac:dyDescent="0.2">
      <c r="A44">
        <v>6</v>
      </c>
      <c r="B44" t="s">
        <v>735</v>
      </c>
      <c r="C44" t="s">
        <v>178</v>
      </c>
      <c r="D44" t="s">
        <v>346</v>
      </c>
      <c r="E44" t="s">
        <v>787</v>
      </c>
      <c r="F44" t="s">
        <v>788</v>
      </c>
      <c r="G44" s="1">
        <v>45316</v>
      </c>
      <c r="H44" s="1">
        <v>45308</v>
      </c>
      <c r="I44" t="s">
        <v>182</v>
      </c>
      <c r="J44" s="1">
        <v>45301</v>
      </c>
      <c r="K44" s="1">
        <v>45308</v>
      </c>
      <c r="L44">
        <v>9676</v>
      </c>
      <c r="M44">
        <v>2</v>
      </c>
      <c r="N44">
        <v>1</v>
      </c>
      <c r="O44">
        <v>0.91</v>
      </c>
      <c r="P44">
        <v>0.97809999999999997</v>
      </c>
      <c r="Q44" t="s">
        <v>183</v>
      </c>
      <c r="R44" t="s">
        <v>183</v>
      </c>
      <c r="S44" s="5">
        <v>0.93</v>
      </c>
      <c r="T44"/>
      <c r="U44">
        <v>0.502</v>
      </c>
      <c r="V44">
        <v>0.5393</v>
      </c>
      <c r="W44" t="s">
        <v>183</v>
      </c>
      <c r="X44" t="s">
        <v>183</v>
      </c>
      <c r="Y44" s="5">
        <v>0.93</v>
      </c>
      <c r="Z44"/>
      <c r="AA44">
        <v>0.14399999999999999</v>
      </c>
      <c r="AB44">
        <v>0.155</v>
      </c>
      <c r="AC44" t="s">
        <v>183</v>
      </c>
      <c r="AD44" t="s">
        <v>183</v>
      </c>
      <c r="AE44" s="5">
        <v>0.93</v>
      </c>
      <c r="AF44"/>
      <c r="AG44">
        <v>0.193</v>
      </c>
      <c r="AH44">
        <v>0.2072</v>
      </c>
      <c r="AI44" t="s">
        <v>183</v>
      </c>
      <c r="AJ44" t="s">
        <v>183</v>
      </c>
      <c r="AK44" s="5">
        <v>0.93</v>
      </c>
      <c r="AL44"/>
      <c r="AM44">
        <v>0.64100000000000001</v>
      </c>
      <c r="AN44">
        <v>0.68830000000000002</v>
      </c>
      <c r="AO44" t="s">
        <v>183</v>
      </c>
      <c r="AP44" t="s">
        <v>183</v>
      </c>
      <c r="AQ44" s="5">
        <v>0.93</v>
      </c>
      <c r="AR44"/>
      <c r="AS44">
        <v>3.3000000000000002E-2</v>
      </c>
      <c r="AT44">
        <v>3.5299999999999998E-2</v>
      </c>
      <c r="AU44" t="s">
        <v>184</v>
      </c>
      <c r="AV44" t="s">
        <v>184</v>
      </c>
      <c r="AW44" s="5">
        <v>0.93</v>
      </c>
      <c r="AX44"/>
      <c r="AY44">
        <v>2.1000000000000001E-2</v>
      </c>
      <c r="AZ44">
        <v>2.2100000000000002E-2</v>
      </c>
      <c r="BA44" t="s">
        <v>184</v>
      </c>
      <c r="BB44" t="s">
        <v>184</v>
      </c>
      <c r="BC44" s="5">
        <v>0.95</v>
      </c>
      <c r="BD44"/>
      <c r="BE44">
        <v>2.7E-2</v>
      </c>
      <c r="BF44">
        <v>2.8500000000000001E-2</v>
      </c>
      <c r="BG44" t="s">
        <v>184</v>
      </c>
      <c r="BH44" t="s">
        <v>184</v>
      </c>
      <c r="BI44"/>
      <c r="BJ44" s="5">
        <v>0.95</v>
      </c>
      <c r="BK44"/>
      <c r="BL44">
        <v>7.6999999999999999E-2</v>
      </c>
      <c r="BM44">
        <v>8.2699999999999996E-2</v>
      </c>
      <c r="BN44" t="s">
        <v>183</v>
      </c>
      <c r="BO44" t="s">
        <v>183</v>
      </c>
      <c r="BP44" s="5">
        <v>0.93</v>
      </c>
      <c r="BQ44"/>
      <c r="BR44">
        <v>2.9000000000000001E-2</v>
      </c>
      <c r="BS44">
        <v>3.0800000000000001E-2</v>
      </c>
      <c r="BT44" t="s">
        <v>183</v>
      </c>
      <c r="BU44" t="s">
        <v>183</v>
      </c>
      <c r="BV44" s="5">
        <v>0.94</v>
      </c>
      <c r="BW44"/>
      <c r="BX44">
        <v>7.9000000000000001E-2</v>
      </c>
      <c r="BY44">
        <v>8.5300000000000001E-2</v>
      </c>
      <c r="BZ44" t="s">
        <v>183</v>
      </c>
      <c r="CA44" t="s">
        <v>183</v>
      </c>
      <c r="CB44" s="5">
        <v>0.93</v>
      </c>
      <c r="CC44"/>
      <c r="CD44">
        <v>3.5000000000000003E-2</v>
      </c>
      <c r="CE44">
        <v>3.7600000000000001E-2</v>
      </c>
      <c r="CF44" t="s">
        <v>184</v>
      </c>
      <c r="CG44" t="s">
        <v>184</v>
      </c>
      <c r="CH44" s="5">
        <v>0.93</v>
      </c>
      <c r="CI44"/>
      <c r="CJ44">
        <v>0.21099999999999999</v>
      </c>
      <c r="CK44">
        <v>0.22670000000000001</v>
      </c>
      <c r="CL44" t="s">
        <v>183</v>
      </c>
      <c r="CM44" t="s">
        <v>183</v>
      </c>
      <c r="CN44" s="5">
        <v>0.93</v>
      </c>
      <c r="CO44"/>
      <c r="CP44">
        <v>0.36</v>
      </c>
      <c r="CQ44">
        <v>0.38650000000000001</v>
      </c>
      <c r="CR44" t="s">
        <v>183</v>
      </c>
      <c r="CS44" t="s">
        <v>183</v>
      </c>
      <c r="CT44" s="5">
        <v>0.93</v>
      </c>
      <c r="CU44"/>
      <c r="CV44">
        <v>0.107</v>
      </c>
      <c r="CW44">
        <v>0.1147</v>
      </c>
      <c r="CX44" t="s">
        <v>183</v>
      </c>
      <c r="CY44" t="s">
        <v>183</v>
      </c>
      <c r="CZ44" s="5">
        <v>0.93</v>
      </c>
      <c r="DA44"/>
      <c r="DB44">
        <v>6.9000000000000006E-2</v>
      </c>
      <c r="DC44">
        <v>7.3599999999999999E-2</v>
      </c>
      <c r="DD44" t="s">
        <v>183</v>
      </c>
      <c r="DE44" t="s">
        <v>183</v>
      </c>
      <c r="DF44">
        <v>0.94</v>
      </c>
      <c r="DG44"/>
      <c r="DH44">
        <v>0.113</v>
      </c>
      <c r="DI44">
        <v>0.121</v>
      </c>
      <c r="DJ44" t="s">
        <v>183</v>
      </c>
      <c r="DK44" t="s">
        <v>183</v>
      </c>
      <c r="DL44">
        <v>0.93</v>
      </c>
      <c r="DM44"/>
      <c r="DN44">
        <v>1.7999999999999999E-2</v>
      </c>
      <c r="DO44">
        <v>1.9E-2</v>
      </c>
      <c r="DP44" t="s">
        <v>184</v>
      </c>
      <c r="DQ44" t="s">
        <v>184</v>
      </c>
      <c r="DR44">
        <v>0.95</v>
      </c>
      <c r="DS44"/>
      <c r="DT44">
        <v>9.4E-2</v>
      </c>
      <c r="DU44">
        <v>0.1013</v>
      </c>
      <c r="DV44" t="s">
        <v>183</v>
      </c>
      <c r="DW44" t="s">
        <v>183</v>
      </c>
      <c r="DX44">
        <v>0.93</v>
      </c>
      <c r="DY44"/>
      <c r="DZ44">
        <v>8.6999999999999994E-2</v>
      </c>
      <c r="EA44">
        <v>9.4E-2</v>
      </c>
      <c r="EB44" t="s">
        <v>183</v>
      </c>
      <c r="EC44" t="s">
        <v>183</v>
      </c>
      <c r="ED44">
        <v>0.93</v>
      </c>
      <c r="EE44"/>
      <c r="EF44">
        <v>5.8999999999999997E-2</v>
      </c>
      <c r="EG44">
        <v>6.2899999999999998E-2</v>
      </c>
      <c r="EH44" t="s">
        <v>183</v>
      </c>
      <c r="EI44" t="s">
        <v>183</v>
      </c>
      <c r="EJ44">
        <v>0.94</v>
      </c>
      <c r="EK44"/>
      <c r="EL44">
        <v>0.27900000000000003</v>
      </c>
      <c r="EM44">
        <v>0.29970000000000002</v>
      </c>
      <c r="EN44" t="s">
        <v>183</v>
      </c>
      <c r="EO44" t="s">
        <v>183</v>
      </c>
      <c r="EP44">
        <v>0.93</v>
      </c>
      <c r="EQ44"/>
      <c r="ER44">
        <v>0.13</v>
      </c>
      <c r="ES44">
        <v>0.13980000000000001</v>
      </c>
      <c r="ET44" t="s">
        <v>183</v>
      </c>
      <c r="EU44" t="s">
        <v>183</v>
      </c>
      <c r="EV44">
        <v>0.93</v>
      </c>
      <c r="EW44"/>
      <c r="EX44">
        <v>0.60499999999999998</v>
      </c>
      <c r="EY44">
        <v>0.65029999999999999</v>
      </c>
      <c r="EZ44" t="s">
        <v>183</v>
      </c>
      <c r="FA44" t="s">
        <v>183</v>
      </c>
      <c r="FB44">
        <v>0.93</v>
      </c>
      <c r="FC44"/>
      <c r="FD44">
        <v>0.59199999999999997</v>
      </c>
      <c r="FE44">
        <v>0.63600000000000001</v>
      </c>
      <c r="FF44" t="s">
        <v>183</v>
      </c>
      <c r="FG44" t="s">
        <v>183</v>
      </c>
      <c r="FH44">
        <v>0.93</v>
      </c>
      <c r="FI44"/>
      <c r="FJ44">
        <v>1.6870000000000001</v>
      </c>
      <c r="FK44">
        <v>1.8129999999999999</v>
      </c>
      <c r="FL44" t="s">
        <v>183</v>
      </c>
      <c r="FM44" t="s">
        <v>183</v>
      </c>
      <c r="FN44">
        <v>0.93</v>
      </c>
      <c r="FO44" t="s">
        <v>249</v>
      </c>
      <c r="FP44">
        <v>0.14299999999999999</v>
      </c>
      <c r="FQ44">
        <v>0.15340000000000001</v>
      </c>
      <c r="FR44" t="s">
        <v>222</v>
      </c>
      <c r="FS44" t="s">
        <v>222</v>
      </c>
      <c r="FT44">
        <v>0.93</v>
      </c>
      <c r="FU44"/>
      <c r="FV44">
        <v>0.33100000000000002</v>
      </c>
      <c r="FW44">
        <v>0.35570000000000002</v>
      </c>
      <c r="FX44" t="s">
        <v>183</v>
      </c>
      <c r="FY44" t="s">
        <v>183</v>
      </c>
      <c r="FZ44">
        <v>0.93</v>
      </c>
      <c r="GA44"/>
      <c r="GB44">
        <v>5.1999999999999998E-2</v>
      </c>
      <c r="GC44">
        <v>5.5800000000000002E-2</v>
      </c>
      <c r="GD44" t="s">
        <v>183</v>
      </c>
      <c r="GE44" t="s">
        <v>183</v>
      </c>
      <c r="GF44">
        <v>0.93</v>
      </c>
      <c r="GG44"/>
      <c r="GH44">
        <v>1.9E-2</v>
      </c>
      <c r="GI44">
        <v>2.0799999999999999E-2</v>
      </c>
      <c r="GJ44" t="s">
        <v>183</v>
      </c>
      <c r="GK44" t="s">
        <v>183</v>
      </c>
      <c r="GL44">
        <v>0.91</v>
      </c>
      <c r="GM44"/>
      <c r="GN44">
        <v>3.0000000000000001E-3</v>
      </c>
      <c r="GO44">
        <v>3.5999999999999999E-3</v>
      </c>
      <c r="GP44" t="s">
        <v>185</v>
      </c>
      <c r="GQ44" t="s">
        <v>185</v>
      </c>
      <c r="GR44">
        <v>0.83</v>
      </c>
      <c r="GS44"/>
      <c r="GT44">
        <v>2E-3</v>
      </c>
      <c r="GU44">
        <v>1.6999999999999999E-3</v>
      </c>
      <c r="GV44" t="s">
        <v>185</v>
      </c>
      <c r="GW44" t="s">
        <v>185</v>
      </c>
      <c r="GX44">
        <v>1.18</v>
      </c>
      <c r="GY44"/>
      <c r="GZ44">
        <v>8.9999999999999993E-3</v>
      </c>
      <c r="HA44">
        <v>9.4999999999999998E-3</v>
      </c>
      <c r="HB44" t="s">
        <v>183</v>
      </c>
      <c r="HC44" t="s">
        <v>183</v>
      </c>
      <c r="HD44">
        <v>0.95</v>
      </c>
      <c r="HE44"/>
      <c r="HF44">
        <v>1.9E-2</v>
      </c>
      <c r="HG44">
        <v>2.07E-2</v>
      </c>
      <c r="HH44" t="s">
        <v>184</v>
      </c>
      <c r="HI44" t="s">
        <v>184</v>
      </c>
      <c r="HJ44">
        <v>0.92</v>
      </c>
      <c r="HK44"/>
      <c r="HL44">
        <v>0.41499999999999998</v>
      </c>
      <c r="HM44">
        <v>0.4461</v>
      </c>
      <c r="HN44" t="s">
        <v>183</v>
      </c>
      <c r="HO44" t="s">
        <v>183</v>
      </c>
      <c r="HP44">
        <v>0.93</v>
      </c>
      <c r="HQ44"/>
      <c r="HR44">
        <v>0.04</v>
      </c>
      <c r="HS44">
        <v>4.3499999999999997E-2</v>
      </c>
      <c r="HT44" t="s">
        <v>183</v>
      </c>
      <c r="HU44" t="s">
        <v>183</v>
      </c>
      <c r="HV44">
        <v>0.92</v>
      </c>
      <c r="HW44"/>
      <c r="HX44">
        <v>1.6E-2</v>
      </c>
      <c r="HY44">
        <v>1.7000000000000001E-2</v>
      </c>
      <c r="HZ44" t="s">
        <v>183</v>
      </c>
      <c r="IA44" t="s">
        <v>183</v>
      </c>
      <c r="IB44">
        <v>0.94</v>
      </c>
      <c r="IC44"/>
      <c r="ID44">
        <v>0.32</v>
      </c>
      <c r="IE44">
        <v>0.34399999999999997</v>
      </c>
      <c r="IF44" t="s">
        <v>183</v>
      </c>
      <c r="IG44" t="s">
        <v>183</v>
      </c>
      <c r="IH44">
        <v>0.93</v>
      </c>
      <c r="II44"/>
    </row>
    <row r="45" spans="1:243" x14ac:dyDescent="0.2">
      <c r="A45">
        <v>7</v>
      </c>
      <c r="B45" t="s">
        <v>832</v>
      </c>
      <c r="C45" t="s">
        <v>178</v>
      </c>
      <c r="D45" t="s">
        <v>402</v>
      </c>
      <c r="E45" t="s">
        <v>884</v>
      </c>
      <c r="F45" t="s">
        <v>885</v>
      </c>
      <c r="G45" s="1">
        <v>45316</v>
      </c>
      <c r="H45" s="1">
        <v>45308</v>
      </c>
      <c r="I45" t="s">
        <v>182</v>
      </c>
      <c r="J45" s="1">
        <v>45301</v>
      </c>
      <c r="K45" s="1">
        <v>45308</v>
      </c>
      <c r="L45">
        <v>9676</v>
      </c>
      <c r="M45">
        <v>2</v>
      </c>
      <c r="N45">
        <v>1</v>
      </c>
      <c r="O45">
        <v>0.59399999999999997</v>
      </c>
      <c r="P45">
        <v>0.63849999999999996</v>
      </c>
      <c r="Q45" t="s">
        <v>183</v>
      </c>
      <c r="R45" t="s">
        <v>183</v>
      </c>
      <c r="S45" s="5">
        <v>0.93</v>
      </c>
      <c r="T45"/>
      <c r="U45">
        <v>0.47799999999999998</v>
      </c>
      <c r="V45">
        <v>0.51349999999999996</v>
      </c>
      <c r="W45" t="s">
        <v>183</v>
      </c>
      <c r="X45" t="s">
        <v>183</v>
      </c>
      <c r="Y45" s="5">
        <v>0.93</v>
      </c>
      <c r="Z45"/>
      <c r="AA45">
        <v>0.10100000000000001</v>
      </c>
      <c r="AB45">
        <v>0.1085</v>
      </c>
      <c r="AC45" t="s">
        <v>183</v>
      </c>
      <c r="AD45" t="s">
        <v>183</v>
      </c>
      <c r="AE45" s="5">
        <v>0.93</v>
      </c>
      <c r="AF45"/>
      <c r="AG45">
        <v>0.127</v>
      </c>
      <c r="AH45">
        <v>0.13650000000000001</v>
      </c>
      <c r="AI45" t="s">
        <v>183</v>
      </c>
      <c r="AJ45" t="s">
        <v>183</v>
      </c>
      <c r="AK45" s="5">
        <v>0.93</v>
      </c>
      <c r="AL45"/>
      <c r="AM45">
        <v>0.47299999999999998</v>
      </c>
      <c r="AN45">
        <v>0.50790000000000002</v>
      </c>
      <c r="AO45" t="s">
        <v>183</v>
      </c>
      <c r="AP45" t="s">
        <v>183</v>
      </c>
      <c r="AQ45" s="5">
        <v>0.93</v>
      </c>
      <c r="AR45"/>
      <c r="AS45">
        <v>2.5999999999999999E-2</v>
      </c>
      <c r="AT45">
        <v>2.75E-2</v>
      </c>
      <c r="AU45" t="s">
        <v>184</v>
      </c>
      <c r="AV45" t="s">
        <v>184</v>
      </c>
      <c r="AW45" s="5">
        <v>0.95</v>
      </c>
      <c r="AX45"/>
      <c r="AY45">
        <v>1.4999999999999999E-2</v>
      </c>
      <c r="AZ45">
        <v>1.5800000000000002E-2</v>
      </c>
      <c r="BA45" t="s">
        <v>184</v>
      </c>
      <c r="BB45" t="s">
        <v>184</v>
      </c>
      <c r="BC45" s="5">
        <v>0.95</v>
      </c>
      <c r="BD45"/>
      <c r="BE45">
        <v>2.3E-2</v>
      </c>
      <c r="BF45">
        <v>2.4899999999999999E-2</v>
      </c>
      <c r="BG45" t="s">
        <v>184</v>
      </c>
      <c r="BH45" t="s">
        <v>184</v>
      </c>
      <c r="BI45"/>
      <c r="BJ45" s="5">
        <v>0.92</v>
      </c>
      <c r="BK45"/>
      <c r="BL45">
        <v>0.06</v>
      </c>
      <c r="BM45">
        <v>6.4500000000000002E-2</v>
      </c>
      <c r="BN45" t="s">
        <v>183</v>
      </c>
      <c r="BO45" t="s">
        <v>183</v>
      </c>
      <c r="BP45" s="5">
        <v>0.93</v>
      </c>
      <c r="BQ45"/>
      <c r="BR45">
        <v>2.1000000000000001E-2</v>
      </c>
      <c r="BS45">
        <v>2.3E-2</v>
      </c>
      <c r="BT45" t="s">
        <v>184</v>
      </c>
      <c r="BU45" t="s">
        <v>184</v>
      </c>
      <c r="BV45" s="5">
        <v>0.91</v>
      </c>
      <c r="BW45"/>
      <c r="BX45">
        <v>5.5E-2</v>
      </c>
      <c r="BY45">
        <v>5.9400000000000001E-2</v>
      </c>
      <c r="BZ45" t="s">
        <v>183</v>
      </c>
      <c r="CA45" t="s">
        <v>183</v>
      </c>
      <c r="CB45" s="5">
        <v>0.93</v>
      </c>
      <c r="CC45"/>
      <c r="CD45">
        <v>2.9000000000000001E-2</v>
      </c>
      <c r="CE45">
        <v>3.1300000000000001E-2</v>
      </c>
      <c r="CF45" t="s">
        <v>184</v>
      </c>
      <c r="CG45" t="s">
        <v>184</v>
      </c>
      <c r="CH45" s="5">
        <v>0.93</v>
      </c>
      <c r="CI45"/>
      <c r="CJ45">
        <v>0.161</v>
      </c>
      <c r="CK45">
        <v>0.1734</v>
      </c>
      <c r="CL45" t="s">
        <v>183</v>
      </c>
      <c r="CM45" t="s">
        <v>183</v>
      </c>
      <c r="CN45" s="5">
        <v>0.93</v>
      </c>
      <c r="CO45"/>
      <c r="CP45">
        <v>0.32800000000000001</v>
      </c>
      <c r="CQ45">
        <v>0.35210000000000002</v>
      </c>
      <c r="CR45" t="s">
        <v>183</v>
      </c>
      <c r="CS45" t="s">
        <v>183</v>
      </c>
      <c r="CT45" s="5">
        <v>0.93</v>
      </c>
      <c r="CU45"/>
      <c r="CV45">
        <v>9.2999999999999999E-2</v>
      </c>
      <c r="CW45">
        <v>9.9900000000000003E-2</v>
      </c>
      <c r="CX45" t="s">
        <v>183</v>
      </c>
      <c r="CY45" t="s">
        <v>183</v>
      </c>
      <c r="CZ45" s="5">
        <v>0.93</v>
      </c>
      <c r="DA45"/>
      <c r="DB45">
        <v>6.9000000000000006E-2</v>
      </c>
      <c r="DC45">
        <v>7.3599999999999999E-2</v>
      </c>
      <c r="DD45" t="s">
        <v>183</v>
      </c>
      <c r="DE45" t="s">
        <v>183</v>
      </c>
      <c r="DF45">
        <v>0.94</v>
      </c>
      <c r="DG45"/>
      <c r="DH45">
        <v>6.0999999999999999E-2</v>
      </c>
      <c r="DI45">
        <v>6.5500000000000003E-2</v>
      </c>
      <c r="DJ45" t="s">
        <v>183</v>
      </c>
      <c r="DK45" t="s">
        <v>183</v>
      </c>
      <c r="DL45">
        <v>0.93</v>
      </c>
      <c r="DM45"/>
      <c r="DN45">
        <v>1.7999999999999999E-2</v>
      </c>
      <c r="DO45">
        <v>1.9E-2</v>
      </c>
      <c r="DP45" t="s">
        <v>184</v>
      </c>
      <c r="DQ45" t="s">
        <v>184</v>
      </c>
      <c r="DR45">
        <v>0.95</v>
      </c>
      <c r="DS45"/>
      <c r="DT45">
        <v>5.6000000000000001E-2</v>
      </c>
      <c r="DU45">
        <v>5.9900000000000002E-2</v>
      </c>
      <c r="DV45" t="s">
        <v>184</v>
      </c>
      <c r="DW45" t="s">
        <v>184</v>
      </c>
      <c r="DX45">
        <v>0.93</v>
      </c>
      <c r="DY45"/>
      <c r="DZ45">
        <v>7.0000000000000007E-2</v>
      </c>
      <c r="EA45">
        <v>7.5200000000000003E-2</v>
      </c>
      <c r="EB45" t="s">
        <v>183</v>
      </c>
      <c r="EC45" t="s">
        <v>183</v>
      </c>
      <c r="ED45">
        <v>0.93</v>
      </c>
      <c r="EE45"/>
      <c r="EF45">
        <v>4.5999999999999999E-2</v>
      </c>
      <c r="EG45">
        <v>4.9200000000000001E-2</v>
      </c>
      <c r="EH45" t="s">
        <v>183</v>
      </c>
      <c r="EI45" t="s">
        <v>183</v>
      </c>
      <c r="EJ45">
        <v>0.93</v>
      </c>
      <c r="EK45"/>
      <c r="EL45">
        <v>0.157</v>
      </c>
      <c r="EM45">
        <v>0.16880000000000001</v>
      </c>
      <c r="EN45" t="s">
        <v>183</v>
      </c>
      <c r="EO45" t="s">
        <v>183</v>
      </c>
      <c r="EP45">
        <v>0.93</v>
      </c>
      <c r="EQ45"/>
      <c r="ER45">
        <v>9.6000000000000002E-2</v>
      </c>
      <c r="ES45">
        <v>0.1033</v>
      </c>
      <c r="ET45" t="s">
        <v>183</v>
      </c>
      <c r="EU45" t="s">
        <v>183</v>
      </c>
      <c r="EV45">
        <v>0.93</v>
      </c>
      <c r="EW45"/>
      <c r="EX45">
        <v>0.34699999999999998</v>
      </c>
      <c r="EY45">
        <v>0.37309999999999999</v>
      </c>
      <c r="EZ45" t="s">
        <v>183</v>
      </c>
      <c r="FA45" t="s">
        <v>183</v>
      </c>
      <c r="FB45">
        <v>0.93</v>
      </c>
      <c r="FC45"/>
      <c r="FD45">
        <v>0.53300000000000003</v>
      </c>
      <c r="FE45">
        <v>0.57240000000000002</v>
      </c>
      <c r="FF45" t="s">
        <v>183</v>
      </c>
      <c r="FG45" t="s">
        <v>183</v>
      </c>
      <c r="FH45">
        <v>0.93</v>
      </c>
      <c r="FI45"/>
      <c r="FJ45">
        <v>1.504</v>
      </c>
      <c r="FK45">
        <v>1.6162000000000001</v>
      </c>
      <c r="FL45" t="s">
        <v>183</v>
      </c>
      <c r="FM45" t="s">
        <v>183</v>
      </c>
      <c r="FN45">
        <v>0.93</v>
      </c>
      <c r="FO45" t="s">
        <v>249</v>
      </c>
      <c r="FP45">
        <v>0.14299999999999999</v>
      </c>
      <c r="FQ45">
        <v>0.15340000000000001</v>
      </c>
      <c r="FR45" t="s">
        <v>222</v>
      </c>
      <c r="FS45" t="s">
        <v>222</v>
      </c>
      <c r="FT45">
        <v>0.93</v>
      </c>
      <c r="FU45"/>
      <c r="FV45">
        <v>0.25</v>
      </c>
      <c r="FW45">
        <v>0.26869999999999999</v>
      </c>
      <c r="FX45" t="s">
        <v>183</v>
      </c>
      <c r="FY45" t="s">
        <v>183</v>
      </c>
      <c r="FZ45">
        <v>0.93</v>
      </c>
      <c r="GA45"/>
      <c r="GB45">
        <v>4.1000000000000002E-2</v>
      </c>
      <c r="GC45">
        <v>4.3999999999999997E-2</v>
      </c>
      <c r="GD45" t="s">
        <v>183</v>
      </c>
      <c r="GE45" t="s">
        <v>183</v>
      </c>
      <c r="GF45">
        <v>0.93</v>
      </c>
      <c r="GG45"/>
      <c r="GH45">
        <v>1.9E-2</v>
      </c>
      <c r="GI45">
        <v>2.0799999999999999E-2</v>
      </c>
      <c r="GJ45" t="s">
        <v>183</v>
      </c>
      <c r="GK45" t="s">
        <v>183</v>
      </c>
      <c r="GL45">
        <v>0.91</v>
      </c>
      <c r="GM45"/>
      <c r="GN45">
        <v>0.01</v>
      </c>
      <c r="GO45">
        <v>1.12E-2</v>
      </c>
      <c r="GP45" t="s">
        <v>183</v>
      </c>
      <c r="GQ45" t="s">
        <v>183</v>
      </c>
      <c r="GR45">
        <v>0.89</v>
      </c>
      <c r="GS45"/>
      <c r="GT45">
        <v>2E-3</v>
      </c>
      <c r="GU45">
        <v>1.6999999999999999E-3</v>
      </c>
      <c r="GV45" t="s">
        <v>185</v>
      </c>
      <c r="GW45" t="s">
        <v>185</v>
      </c>
      <c r="GX45">
        <v>1.18</v>
      </c>
      <c r="GY45"/>
      <c r="GZ45">
        <v>5.0000000000000001E-3</v>
      </c>
      <c r="HA45">
        <v>5.7000000000000002E-3</v>
      </c>
      <c r="HB45" t="s">
        <v>183</v>
      </c>
      <c r="HC45" t="s">
        <v>183</v>
      </c>
      <c r="HD45">
        <v>0.88</v>
      </c>
      <c r="HE45"/>
      <c r="HF45">
        <v>3.5000000000000003E-2</v>
      </c>
      <c r="HG45">
        <v>3.7900000000000003E-2</v>
      </c>
      <c r="HH45" t="s">
        <v>183</v>
      </c>
      <c r="HI45" t="s">
        <v>183</v>
      </c>
      <c r="HJ45">
        <v>0.92</v>
      </c>
      <c r="HK45"/>
      <c r="HL45">
        <v>0.36</v>
      </c>
      <c r="HM45">
        <v>0.3866</v>
      </c>
      <c r="HN45" t="s">
        <v>183</v>
      </c>
      <c r="HO45" t="s">
        <v>183</v>
      </c>
      <c r="HP45">
        <v>0.93</v>
      </c>
      <c r="HQ45"/>
      <c r="HR45">
        <v>3.1E-2</v>
      </c>
      <c r="HS45">
        <v>3.3799999999999997E-2</v>
      </c>
      <c r="HT45" t="s">
        <v>183</v>
      </c>
      <c r="HU45" t="s">
        <v>183</v>
      </c>
      <c r="HV45">
        <v>0.92</v>
      </c>
      <c r="HW45"/>
      <c r="HX45">
        <v>1.6E-2</v>
      </c>
      <c r="HY45">
        <v>1.7000000000000001E-2</v>
      </c>
      <c r="HZ45" t="s">
        <v>183</v>
      </c>
      <c r="IA45" t="s">
        <v>183</v>
      </c>
      <c r="IB45">
        <v>0.94</v>
      </c>
      <c r="IC45"/>
      <c r="ID45">
        <v>0.30599999999999999</v>
      </c>
      <c r="IE45">
        <v>0.32919999999999999</v>
      </c>
      <c r="IF45" t="s">
        <v>183</v>
      </c>
      <c r="IG45" t="s">
        <v>183</v>
      </c>
      <c r="IH45">
        <v>0.93</v>
      </c>
      <c r="II45"/>
    </row>
    <row r="46" spans="1:243" x14ac:dyDescent="0.2">
      <c r="A46">
        <v>8</v>
      </c>
      <c r="B46" t="s">
        <v>927</v>
      </c>
      <c r="C46" t="s">
        <v>178</v>
      </c>
      <c r="D46" t="s">
        <v>237</v>
      </c>
      <c r="E46" t="s">
        <v>975</v>
      </c>
      <c r="F46" t="s">
        <v>976</v>
      </c>
      <c r="G46" s="1">
        <v>45316</v>
      </c>
      <c r="H46" s="1">
        <v>45308</v>
      </c>
      <c r="I46" t="s">
        <v>182</v>
      </c>
      <c r="J46" s="1">
        <v>45301</v>
      </c>
      <c r="K46" s="1">
        <v>45308</v>
      </c>
      <c r="L46">
        <v>9673</v>
      </c>
      <c r="M46">
        <v>2</v>
      </c>
      <c r="N46">
        <v>1</v>
      </c>
      <c r="O46">
        <v>0.54600000000000004</v>
      </c>
      <c r="P46">
        <v>0.58709999999999996</v>
      </c>
      <c r="Q46" t="s">
        <v>183</v>
      </c>
      <c r="R46" t="s">
        <v>183</v>
      </c>
      <c r="S46" s="5">
        <v>0.93</v>
      </c>
      <c r="T46"/>
      <c r="U46">
        <v>0.52</v>
      </c>
      <c r="V46">
        <v>0.55889999999999995</v>
      </c>
      <c r="W46" t="s">
        <v>183</v>
      </c>
      <c r="X46" t="s">
        <v>183</v>
      </c>
      <c r="Y46" s="5">
        <v>0.93</v>
      </c>
      <c r="Z46"/>
      <c r="AA46">
        <v>9.6000000000000002E-2</v>
      </c>
      <c r="AB46">
        <v>0.10340000000000001</v>
      </c>
      <c r="AC46" t="s">
        <v>183</v>
      </c>
      <c r="AD46" t="s">
        <v>183</v>
      </c>
      <c r="AE46" s="5">
        <v>0.93</v>
      </c>
      <c r="AF46"/>
      <c r="AG46">
        <v>0.122</v>
      </c>
      <c r="AH46">
        <v>0.13109999999999999</v>
      </c>
      <c r="AI46" t="s">
        <v>183</v>
      </c>
      <c r="AJ46" t="s">
        <v>183</v>
      </c>
      <c r="AK46" s="5">
        <v>0.93</v>
      </c>
      <c r="AL46"/>
      <c r="AM46">
        <v>0.41099999999999998</v>
      </c>
      <c r="AN46">
        <v>0.44209999999999999</v>
      </c>
      <c r="AO46" t="s">
        <v>183</v>
      </c>
      <c r="AP46" t="s">
        <v>183</v>
      </c>
      <c r="AQ46" s="5">
        <v>0.93</v>
      </c>
      <c r="AR46"/>
      <c r="AS46">
        <v>2.1999999999999999E-2</v>
      </c>
      <c r="AT46">
        <v>2.35E-2</v>
      </c>
      <c r="AU46" t="s">
        <v>184</v>
      </c>
      <c r="AV46" t="s">
        <v>184</v>
      </c>
      <c r="AW46" s="5">
        <v>0.94</v>
      </c>
      <c r="AX46"/>
      <c r="AY46">
        <v>1.4999999999999999E-2</v>
      </c>
      <c r="AZ46">
        <v>1.5800000000000002E-2</v>
      </c>
      <c r="BA46" t="s">
        <v>184</v>
      </c>
      <c r="BB46" t="s">
        <v>184</v>
      </c>
      <c r="BC46" s="5">
        <v>0.95</v>
      </c>
      <c r="BD46"/>
      <c r="BE46">
        <v>0.02</v>
      </c>
      <c r="BF46">
        <v>2.1399999999999999E-2</v>
      </c>
      <c r="BG46" t="s">
        <v>184</v>
      </c>
      <c r="BH46" t="s">
        <v>184</v>
      </c>
      <c r="BI46"/>
      <c r="BJ46" s="5">
        <v>0.93</v>
      </c>
      <c r="BK46"/>
      <c r="BL46">
        <v>0.05</v>
      </c>
      <c r="BM46">
        <v>5.3699999999999998E-2</v>
      </c>
      <c r="BN46" t="s">
        <v>183</v>
      </c>
      <c r="BO46" t="s">
        <v>183</v>
      </c>
      <c r="BP46" s="5">
        <v>0.93</v>
      </c>
      <c r="BQ46"/>
      <c r="BR46">
        <v>1.7999999999999999E-2</v>
      </c>
      <c r="BS46">
        <v>1.9099999999999999E-2</v>
      </c>
      <c r="BT46" t="s">
        <v>184</v>
      </c>
      <c r="BU46" t="s">
        <v>184</v>
      </c>
      <c r="BV46" s="5">
        <v>0.94</v>
      </c>
      <c r="BW46"/>
      <c r="BX46">
        <v>4.7E-2</v>
      </c>
      <c r="BY46">
        <v>5.0799999999999998E-2</v>
      </c>
      <c r="BZ46" t="s">
        <v>183</v>
      </c>
      <c r="CA46" t="s">
        <v>183</v>
      </c>
      <c r="CB46" s="5">
        <v>0.93</v>
      </c>
      <c r="CC46"/>
      <c r="CD46">
        <v>2.3E-2</v>
      </c>
      <c r="CE46">
        <v>2.5100000000000001E-2</v>
      </c>
      <c r="CF46" t="s">
        <v>184</v>
      </c>
      <c r="CG46" t="s">
        <v>184</v>
      </c>
      <c r="CH46" s="5">
        <v>0.92</v>
      </c>
      <c r="CI46"/>
      <c r="CJ46">
        <v>0.16800000000000001</v>
      </c>
      <c r="CK46">
        <v>0.18010000000000001</v>
      </c>
      <c r="CL46" t="s">
        <v>183</v>
      </c>
      <c r="CM46" t="s">
        <v>183</v>
      </c>
      <c r="CN46" s="5">
        <v>0.93</v>
      </c>
      <c r="CO46"/>
      <c r="CP46">
        <v>0.315</v>
      </c>
      <c r="CQ46">
        <v>0.33839999999999998</v>
      </c>
      <c r="CR46" t="s">
        <v>183</v>
      </c>
      <c r="CS46" t="s">
        <v>183</v>
      </c>
      <c r="CT46" s="5">
        <v>0.93</v>
      </c>
      <c r="CU46"/>
      <c r="CV46">
        <v>0.11600000000000001</v>
      </c>
      <c r="CW46">
        <v>0.1245</v>
      </c>
      <c r="CX46" t="s">
        <v>183</v>
      </c>
      <c r="CY46" t="s">
        <v>183</v>
      </c>
      <c r="CZ46" s="5">
        <v>0.93</v>
      </c>
      <c r="DA46"/>
      <c r="DB46">
        <v>7.6999999999999999E-2</v>
      </c>
      <c r="DC46">
        <v>8.2299999999999998E-2</v>
      </c>
      <c r="DD46" t="s">
        <v>183</v>
      </c>
      <c r="DE46" t="s">
        <v>183</v>
      </c>
      <c r="DF46">
        <v>0.94</v>
      </c>
      <c r="DG46"/>
      <c r="DH46">
        <v>5.1999999999999998E-2</v>
      </c>
      <c r="DI46">
        <v>5.5500000000000001E-2</v>
      </c>
      <c r="DJ46" t="s">
        <v>183</v>
      </c>
      <c r="DK46" t="s">
        <v>183</v>
      </c>
      <c r="DL46">
        <v>0.94</v>
      </c>
      <c r="DM46"/>
      <c r="DN46">
        <v>1.7999999999999999E-2</v>
      </c>
      <c r="DO46">
        <v>1.9E-2</v>
      </c>
      <c r="DP46" t="s">
        <v>184</v>
      </c>
      <c r="DQ46" t="s">
        <v>184</v>
      </c>
      <c r="DR46">
        <v>0.95</v>
      </c>
      <c r="DS46"/>
      <c r="DT46">
        <v>4.9000000000000002E-2</v>
      </c>
      <c r="DU46">
        <v>5.3100000000000001E-2</v>
      </c>
      <c r="DV46" t="s">
        <v>184</v>
      </c>
      <c r="DW46" t="s">
        <v>184</v>
      </c>
      <c r="DX46">
        <v>0.92</v>
      </c>
      <c r="DY46"/>
      <c r="DZ46">
        <v>6.4000000000000001E-2</v>
      </c>
      <c r="EA46">
        <v>6.8900000000000003E-2</v>
      </c>
      <c r="EB46" t="s">
        <v>183</v>
      </c>
      <c r="EC46" t="s">
        <v>183</v>
      </c>
      <c r="ED46">
        <v>0.93</v>
      </c>
      <c r="EE46"/>
      <c r="EF46">
        <v>5.1999999999999998E-2</v>
      </c>
      <c r="EG46">
        <v>5.6099999999999997E-2</v>
      </c>
      <c r="EH46" t="s">
        <v>183</v>
      </c>
      <c r="EI46" t="s">
        <v>183</v>
      </c>
      <c r="EJ46">
        <v>0.93</v>
      </c>
      <c r="EK46"/>
      <c r="EL46">
        <v>0.157</v>
      </c>
      <c r="EM46">
        <v>0.16889999999999999</v>
      </c>
      <c r="EN46" t="s">
        <v>183</v>
      </c>
      <c r="EO46" t="s">
        <v>183</v>
      </c>
      <c r="EP46">
        <v>0.93</v>
      </c>
      <c r="EQ46"/>
      <c r="ER46">
        <v>8.5000000000000006E-2</v>
      </c>
      <c r="ES46">
        <v>9.1200000000000003E-2</v>
      </c>
      <c r="ET46" t="s">
        <v>183</v>
      </c>
      <c r="EU46" t="s">
        <v>183</v>
      </c>
      <c r="EV46">
        <v>0.93</v>
      </c>
      <c r="EW46"/>
      <c r="EX46">
        <v>0.34699999999999998</v>
      </c>
      <c r="EY46">
        <v>0.37319999999999998</v>
      </c>
      <c r="EZ46" t="s">
        <v>183</v>
      </c>
      <c r="FA46" t="s">
        <v>183</v>
      </c>
      <c r="FB46">
        <v>0.93</v>
      </c>
      <c r="FC46"/>
      <c r="FD46">
        <v>0.55300000000000005</v>
      </c>
      <c r="FE46">
        <v>0.59379999999999999</v>
      </c>
      <c r="FF46" t="s">
        <v>183</v>
      </c>
      <c r="FG46" t="s">
        <v>183</v>
      </c>
      <c r="FH46">
        <v>0.93</v>
      </c>
      <c r="FI46"/>
      <c r="FJ46">
        <v>1.5780000000000001</v>
      </c>
      <c r="FK46">
        <v>1.6954</v>
      </c>
      <c r="FL46" t="s">
        <v>183</v>
      </c>
      <c r="FM46" t="s">
        <v>183</v>
      </c>
      <c r="FN46">
        <v>0.93</v>
      </c>
      <c r="FO46" t="s">
        <v>249</v>
      </c>
      <c r="FP46">
        <v>0.14299999999999999</v>
      </c>
      <c r="FQ46">
        <v>0.15340000000000001</v>
      </c>
      <c r="FR46" t="s">
        <v>222</v>
      </c>
      <c r="FS46" t="s">
        <v>222</v>
      </c>
      <c r="FT46">
        <v>0.93</v>
      </c>
      <c r="FU46"/>
      <c r="FV46">
        <v>0.30099999999999999</v>
      </c>
      <c r="FW46">
        <v>0.32319999999999999</v>
      </c>
      <c r="FX46" t="s">
        <v>183</v>
      </c>
      <c r="FY46" t="s">
        <v>183</v>
      </c>
      <c r="FZ46">
        <v>0.93</v>
      </c>
      <c r="GA46"/>
      <c r="GB46">
        <v>8.5000000000000006E-2</v>
      </c>
      <c r="GC46">
        <v>9.1499999999999998E-2</v>
      </c>
      <c r="GD46" t="s">
        <v>183</v>
      </c>
      <c r="GE46" t="s">
        <v>183</v>
      </c>
      <c r="GF46">
        <v>0.93</v>
      </c>
      <c r="GG46"/>
      <c r="GH46">
        <v>1.9E-2</v>
      </c>
      <c r="GI46">
        <v>2.0799999999999999E-2</v>
      </c>
      <c r="GJ46" t="s">
        <v>183</v>
      </c>
      <c r="GK46" t="s">
        <v>183</v>
      </c>
      <c r="GL46">
        <v>0.91</v>
      </c>
      <c r="GM46"/>
      <c r="GN46">
        <v>3.0000000000000001E-3</v>
      </c>
      <c r="GO46">
        <v>3.5999999999999999E-3</v>
      </c>
      <c r="GP46" t="s">
        <v>185</v>
      </c>
      <c r="GQ46" t="s">
        <v>185</v>
      </c>
      <c r="GR46">
        <v>0.83</v>
      </c>
      <c r="GS46"/>
      <c r="GT46">
        <v>2E-3</v>
      </c>
      <c r="GU46">
        <v>1.6999999999999999E-3</v>
      </c>
      <c r="GV46" t="s">
        <v>185</v>
      </c>
      <c r="GW46" t="s">
        <v>185</v>
      </c>
      <c r="GX46">
        <v>1.18</v>
      </c>
      <c r="GY46"/>
      <c r="GZ46">
        <v>0</v>
      </c>
      <c r="HA46" s="2">
        <v>5.0000000000000001E-4</v>
      </c>
      <c r="HB46" t="s">
        <v>185</v>
      </c>
      <c r="HC46" t="s">
        <v>185</v>
      </c>
      <c r="HD46">
        <v>0</v>
      </c>
      <c r="HE46"/>
      <c r="HF46">
        <v>1.4E-2</v>
      </c>
      <c r="HG46">
        <v>1.49E-2</v>
      </c>
      <c r="HH46" t="s">
        <v>184</v>
      </c>
      <c r="HI46" t="s">
        <v>184</v>
      </c>
      <c r="HJ46">
        <v>0.94</v>
      </c>
      <c r="HK46"/>
      <c r="HL46">
        <v>0.36</v>
      </c>
      <c r="HM46">
        <v>0.38669999999999999</v>
      </c>
      <c r="HN46" t="s">
        <v>183</v>
      </c>
      <c r="HO46" t="s">
        <v>183</v>
      </c>
      <c r="HP46">
        <v>0.93</v>
      </c>
      <c r="HQ46"/>
      <c r="HR46">
        <v>3.1E-2</v>
      </c>
      <c r="HS46">
        <v>3.3799999999999997E-2</v>
      </c>
      <c r="HT46" t="s">
        <v>183</v>
      </c>
      <c r="HU46" t="s">
        <v>183</v>
      </c>
      <c r="HV46">
        <v>0.92</v>
      </c>
      <c r="HW46"/>
      <c r="HX46">
        <v>1.2E-2</v>
      </c>
      <c r="HY46">
        <v>1.24E-2</v>
      </c>
      <c r="HZ46" t="s">
        <v>183</v>
      </c>
      <c r="IA46" t="s">
        <v>183</v>
      </c>
      <c r="IB46">
        <v>0.97</v>
      </c>
      <c r="IC46"/>
      <c r="ID46">
        <v>0.29299999999999998</v>
      </c>
      <c r="IE46">
        <v>0.31459999999999999</v>
      </c>
      <c r="IF46" t="s">
        <v>183</v>
      </c>
      <c r="IG46" t="s">
        <v>183</v>
      </c>
      <c r="IH46">
        <v>0.93</v>
      </c>
      <c r="II46"/>
    </row>
    <row r="47" spans="1:243" x14ac:dyDescent="0.2">
      <c r="A47">
        <v>9</v>
      </c>
      <c r="B47" t="s">
        <v>1020</v>
      </c>
      <c r="C47" t="s">
        <v>178</v>
      </c>
      <c r="D47" t="s">
        <v>477</v>
      </c>
      <c r="E47" t="s">
        <v>1070</v>
      </c>
      <c r="F47" t="s">
        <v>1071</v>
      </c>
      <c r="G47" s="1">
        <v>45316</v>
      </c>
      <c r="H47" s="1">
        <v>45308</v>
      </c>
      <c r="I47" t="s">
        <v>182</v>
      </c>
      <c r="J47" s="1">
        <v>45301</v>
      </c>
      <c r="K47" s="1">
        <v>45308</v>
      </c>
      <c r="L47">
        <v>9713</v>
      </c>
      <c r="M47">
        <v>2</v>
      </c>
      <c r="N47">
        <v>1</v>
      </c>
      <c r="O47">
        <v>0.435</v>
      </c>
      <c r="P47">
        <v>0.46700000000000003</v>
      </c>
      <c r="Q47" t="s">
        <v>183</v>
      </c>
      <c r="R47" t="s">
        <v>183</v>
      </c>
      <c r="S47" s="5">
        <v>0.93</v>
      </c>
      <c r="T47"/>
      <c r="U47">
        <v>0.42199999999999999</v>
      </c>
      <c r="V47">
        <v>0.4536</v>
      </c>
      <c r="W47" t="s">
        <v>183</v>
      </c>
      <c r="X47" t="s">
        <v>183</v>
      </c>
      <c r="Y47" s="5">
        <v>0.93</v>
      </c>
      <c r="Z47"/>
      <c r="AA47">
        <v>7.1999999999999995E-2</v>
      </c>
      <c r="AB47">
        <v>7.7200000000000005E-2</v>
      </c>
      <c r="AC47" t="s">
        <v>183</v>
      </c>
      <c r="AD47" t="s">
        <v>183</v>
      </c>
      <c r="AE47" s="5">
        <v>0.93</v>
      </c>
      <c r="AF47"/>
      <c r="AG47">
        <v>0.10100000000000001</v>
      </c>
      <c r="AH47">
        <v>0.1089</v>
      </c>
      <c r="AI47" t="s">
        <v>183</v>
      </c>
      <c r="AJ47" t="s">
        <v>183</v>
      </c>
      <c r="AK47" s="5">
        <v>0.93</v>
      </c>
      <c r="AL47"/>
      <c r="AM47">
        <v>0.34100000000000003</v>
      </c>
      <c r="AN47">
        <v>0.36580000000000001</v>
      </c>
      <c r="AO47" t="s">
        <v>183</v>
      </c>
      <c r="AP47" t="s">
        <v>183</v>
      </c>
      <c r="AQ47" s="5">
        <v>0.93</v>
      </c>
      <c r="AR47"/>
      <c r="AS47">
        <v>2.9000000000000001E-2</v>
      </c>
      <c r="AT47">
        <v>3.1300000000000001E-2</v>
      </c>
      <c r="AU47" t="s">
        <v>184</v>
      </c>
      <c r="AV47" t="s">
        <v>184</v>
      </c>
      <c r="AW47" s="5">
        <v>0.93</v>
      </c>
      <c r="AX47"/>
      <c r="AY47">
        <v>0.02</v>
      </c>
      <c r="AZ47">
        <v>2.1999999999999999E-2</v>
      </c>
      <c r="BA47" t="s">
        <v>184</v>
      </c>
      <c r="BB47" t="s">
        <v>184</v>
      </c>
      <c r="BC47" s="5">
        <v>0.91</v>
      </c>
      <c r="BD47"/>
      <c r="BE47">
        <v>0.02</v>
      </c>
      <c r="BF47">
        <v>2.1299999999999999E-2</v>
      </c>
      <c r="BG47" t="s">
        <v>184</v>
      </c>
      <c r="BH47" t="s">
        <v>184</v>
      </c>
      <c r="BI47"/>
      <c r="BJ47" s="5">
        <v>0.94</v>
      </c>
      <c r="BK47"/>
      <c r="BL47">
        <v>4.5999999999999999E-2</v>
      </c>
      <c r="BM47">
        <v>4.99E-2</v>
      </c>
      <c r="BN47" t="s">
        <v>183</v>
      </c>
      <c r="BO47" t="s">
        <v>183</v>
      </c>
      <c r="BP47" s="5">
        <v>0.92</v>
      </c>
      <c r="BQ47"/>
      <c r="BR47">
        <v>1.7999999999999999E-2</v>
      </c>
      <c r="BS47">
        <v>1.9E-2</v>
      </c>
      <c r="BT47" t="s">
        <v>184</v>
      </c>
      <c r="BU47" t="s">
        <v>184</v>
      </c>
      <c r="BV47" s="5">
        <v>0.95</v>
      </c>
      <c r="BW47"/>
      <c r="BX47">
        <v>4.7E-2</v>
      </c>
      <c r="BY47">
        <v>5.0599999999999999E-2</v>
      </c>
      <c r="BZ47" t="s">
        <v>183</v>
      </c>
      <c r="CA47" t="s">
        <v>183</v>
      </c>
      <c r="CB47" s="5">
        <v>0.93</v>
      </c>
      <c r="CC47"/>
      <c r="CD47">
        <v>2.9000000000000001E-2</v>
      </c>
      <c r="CE47">
        <v>3.1199999999999999E-2</v>
      </c>
      <c r="CF47" t="s">
        <v>184</v>
      </c>
      <c r="CG47" t="s">
        <v>184</v>
      </c>
      <c r="CH47" s="5">
        <v>0.93</v>
      </c>
      <c r="CI47"/>
      <c r="CJ47">
        <v>0.17299999999999999</v>
      </c>
      <c r="CK47">
        <v>0.186</v>
      </c>
      <c r="CL47" t="s">
        <v>183</v>
      </c>
      <c r="CM47" t="s">
        <v>183</v>
      </c>
      <c r="CN47" s="5">
        <v>0.93</v>
      </c>
      <c r="CO47"/>
      <c r="CP47">
        <v>0.32700000000000001</v>
      </c>
      <c r="CQ47">
        <v>0.35070000000000001</v>
      </c>
      <c r="CR47" t="s">
        <v>183</v>
      </c>
      <c r="CS47" t="s">
        <v>183</v>
      </c>
      <c r="CT47" s="5">
        <v>0.93</v>
      </c>
      <c r="CU47"/>
      <c r="CV47">
        <v>0.125</v>
      </c>
      <c r="CW47">
        <v>0.1338</v>
      </c>
      <c r="CX47" t="s">
        <v>183</v>
      </c>
      <c r="CY47" t="s">
        <v>183</v>
      </c>
      <c r="CZ47" s="5">
        <v>0.93</v>
      </c>
      <c r="DA47"/>
      <c r="DB47">
        <v>0.08</v>
      </c>
      <c r="DC47">
        <v>8.6199999999999999E-2</v>
      </c>
      <c r="DD47" t="s">
        <v>183</v>
      </c>
      <c r="DE47" t="s">
        <v>183</v>
      </c>
      <c r="DF47">
        <v>0.93</v>
      </c>
      <c r="DG47"/>
      <c r="DH47">
        <v>8.4000000000000005E-2</v>
      </c>
      <c r="DI47">
        <v>9.0399999999999994E-2</v>
      </c>
      <c r="DJ47" t="s">
        <v>183</v>
      </c>
      <c r="DK47" t="s">
        <v>183</v>
      </c>
      <c r="DL47">
        <v>0.93</v>
      </c>
      <c r="DM47"/>
      <c r="DN47">
        <v>5.8999999999999997E-2</v>
      </c>
      <c r="DO47">
        <v>6.3399999999999998E-2</v>
      </c>
      <c r="DP47" t="s">
        <v>183</v>
      </c>
      <c r="DQ47" t="s">
        <v>183</v>
      </c>
      <c r="DR47">
        <v>0.93</v>
      </c>
      <c r="DS47"/>
      <c r="DT47">
        <v>0.11899999999999999</v>
      </c>
      <c r="DU47">
        <v>0.12839999999999999</v>
      </c>
      <c r="DV47" t="s">
        <v>183</v>
      </c>
      <c r="DW47" t="s">
        <v>183</v>
      </c>
      <c r="DX47">
        <v>0.93</v>
      </c>
      <c r="DY47"/>
      <c r="DZ47">
        <v>0.11600000000000001</v>
      </c>
      <c r="EA47">
        <v>0.12479999999999999</v>
      </c>
      <c r="EB47" t="s">
        <v>183</v>
      </c>
      <c r="EC47" t="s">
        <v>183</v>
      </c>
      <c r="ED47">
        <v>0.93</v>
      </c>
      <c r="EE47"/>
      <c r="EF47">
        <v>0.17299999999999999</v>
      </c>
      <c r="EG47">
        <v>0.186</v>
      </c>
      <c r="EH47" t="s">
        <v>183</v>
      </c>
      <c r="EI47" t="s">
        <v>183</v>
      </c>
      <c r="EJ47">
        <v>0.93</v>
      </c>
      <c r="EK47"/>
      <c r="EL47">
        <v>0.20100000000000001</v>
      </c>
      <c r="EM47">
        <v>0.2162</v>
      </c>
      <c r="EN47" t="s">
        <v>183</v>
      </c>
      <c r="EO47" t="s">
        <v>183</v>
      </c>
      <c r="EP47">
        <v>0.93</v>
      </c>
      <c r="EQ47"/>
      <c r="ER47">
        <v>0.107</v>
      </c>
      <c r="ES47">
        <v>0.11509999999999999</v>
      </c>
      <c r="ET47" t="s">
        <v>183</v>
      </c>
      <c r="EU47" t="s">
        <v>183</v>
      </c>
      <c r="EV47">
        <v>0.93</v>
      </c>
      <c r="EW47"/>
      <c r="EX47">
        <v>0.48599999999999999</v>
      </c>
      <c r="EY47">
        <v>0.52229999999999999</v>
      </c>
      <c r="EZ47" t="s">
        <v>183</v>
      </c>
      <c r="FA47" t="s">
        <v>183</v>
      </c>
      <c r="FB47">
        <v>0.93</v>
      </c>
      <c r="FC47"/>
      <c r="FD47">
        <v>1.897</v>
      </c>
      <c r="FE47">
        <v>2.0379999999999998</v>
      </c>
      <c r="FF47" t="s">
        <v>183</v>
      </c>
      <c r="FG47" t="s">
        <v>183</v>
      </c>
      <c r="FH47">
        <v>0.93</v>
      </c>
      <c r="FI47" t="s">
        <v>249</v>
      </c>
      <c r="FJ47">
        <v>3.964</v>
      </c>
      <c r="FK47">
        <v>4.2573999999999996</v>
      </c>
      <c r="FL47" t="s">
        <v>183</v>
      </c>
      <c r="FM47" t="s">
        <v>183</v>
      </c>
      <c r="FN47">
        <v>0.93</v>
      </c>
      <c r="FO47" t="s">
        <v>249</v>
      </c>
      <c r="FP47">
        <v>0.14199999999999999</v>
      </c>
      <c r="FQ47">
        <v>0.15279999999999999</v>
      </c>
      <c r="FR47" t="s">
        <v>222</v>
      </c>
      <c r="FS47" t="s">
        <v>222</v>
      </c>
      <c r="FT47">
        <v>0.93</v>
      </c>
      <c r="FU47"/>
      <c r="FV47">
        <v>0.61199999999999999</v>
      </c>
      <c r="FW47">
        <v>0.65780000000000005</v>
      </c>
      <c r="FX47" t="s">
        <v>183</v>
      </c>
      <c r="FY47" t="s">
        <v>183</v>
      </c>
      <c r="FZ47">
        <v>0.93</v>
      </c>
      <c r="GA47"/>
      <c r="GB47">
        <v>0.11799999999999999</v>
      </c>
      <c r="GC47">
        <v>0.12659999999999999</v>
      </c>
      <c r="GD47" t="s">
        <v>183</v>
      </c>
      <c r="GE47" t="s">
        <v>183</v>
      </c>
      <c r="GF47">
        <v>0.93</v>
      </c>
      <c r="GG47"/>
      <c r="GH47">
        <v>2.5999999999999999E-2</v>
      </c>
      <c r="GI47">
        <v>2.76E-2</v>
      </c>
      <c r="GJ47" t="s">
        <v>183</v>
      </c>
      <c r="GK47" t="s">
        <v>183</v>
      </c>
      <c r="GL47">
        <v>0.94</v>
      </c>
      <c r="GM47"/>
      <c r="GN47">
        <v>3.0000000000000001E-3</v>
      </c>
      <c r="GO47">
        <v>3.5000000000000001E-3</v>
      </c>
      <c r="GP47" t="s">
        <v>185</v>
      </c>
      <c r="GQ47" t="s">
        <v>185</v>
      </c>
      <c r="GR47">
        <v>0.86</v>
      </c>
      <c r="GS47"/>
      <c r="GT47">
        <v>2E-3</v>
      </c>
      <c r="GU47">
        <v>1.6999999999999999E-3</v>
      </c>
      <c r="GV47" t="s">
        <v>185</v>
      </c>
      <c r="GW47" t="s">
        <v>185</v>
      </c>
      <c r="GX47">
        <v>1.18</v>
      </c>
      <c r="GY47"/>
      <c r="GZ47">
        <v>0</v>
      </c>
      <c r="HA47" s="2">
        <v>5.0000000000000001E-4</v>
      </c>
      <c r="HB47" t="s">
        <v>185</v>
      </c>
      <c r="HC47" t="s">
        <v>185</v>
      </c>
      <c r="HD47">
        <v>0</v>
      </c>
      <c r="HE47"/>
      <c r="HF47">
        <v>8.9999999999999993E-3</v>
      </c>
      <c r="HG47">
        <v>9.1999999999999998E-3</v>
      </c>
      <c r="HH47" t="s">
        <v>184</v>
      </c>
      <c r="HI47" t="s">
        <v>184</v>
      </c>
      <c r="HJ47">
        <v>0.98</v>
      </c>
      <c r="HK47"/>
      <c r="HL47">
        <v>0.34499999999999997</v>
      </c>
      <c r="HM47">
        <v>0.37030000000000002</v>
      </c>
      <c r="HN47" t="s">
        <v>183</v>
      </c>
      <c r="HO47" t="s">
        <v>183</v>
      </c>
      <c r="HP47">
        <v>0.93</v>
      </c>
      <c r="HQ47"/>
      <c r="HR47">
        <v>3.1E-2</v>
      </c>
      <c r="HS47">
        <v>3.3700000000000001E-2</v>
      </c>
      <c r="HT47" t="s">
        <v>183</v>
      </c>
      <c r="HU47" t="s">
        <v>183</v>
      </c>
      <c r="HV47">
        <v>0.92</v>
      </c>
      <c r="HW47"/>
      <c r="HX47">
        <v>1.2E-2</v>
      </c>
      <c r="HY47">
        <v>1.24E-2</v>
      </c>
      <c r="HZ47" t="s">
        <v>183</v>
      </c>
      <c r="IA47" t="s">
        <v>183</v>
      </c>
      <c r="IB47">
        <v>0.97</v>
      </c>
      <c r="IC47"/>
      <c r="ID47">
        <v>0.32400000000000001</v>
      </c>
      <c r="IE47">
        <v>0.34760000000000002</v>
      </c>
      <c r="IF47" t="s">
        <v>183</v>
      </c>
      <c r="IG47" t="s">
        <v>183</v>
      </c>
      <c r="IH47">
        <v>0.93</v>
      </c>
      <c r="II47"/>
    </row>
    <row r="48" spans="1:243" x14ac:dyDescent="0.2">
      <c r="A48">
        <v>20</v>
      </c>
      <c r="B48" t="s">
        <v>1196</v>
      </c>
      <c r="C48" t="s">
        <v>1111</v>
      </c>
      <c r="D48" t="s">
        <v>999</v>
      </c>
      <c r="E48" t="s">
        <v>1203</v>
      </c>
      <c r="F48" t="s">
        <v>1204</v>
      </c>
      <c r="G48" s="1">
        <v>45316</v>
      </c>
      <c r="H48" s="1">
        <v>45308</v>
      </c>
      <c r="I48" t="s">
        <v>182</v>
      </c>
      <c r="J48" s="1">
        <v>45301</v>
      </c>
      <c r="K48" s="1">
        <v>45308</v>
      </c>
      <c r="L48">
        <v>9693</v>
      </c>
      <c r="M48">
        <v>2</v>
      </c>
      <c r="N48">
        <v>1</v>
      </c>
      <c r="O48">
        <v>0.504</v>
      </c>
      <c r="P48">
        <v>0.54159999999999997</v>
      </c>
      <c r="Q48" t="s">
        <v>183</v>
      </c>
      <c r="R48" t="s">
        <v>183</v>
      </c>
      <c r="S48" s="5">
        <v>0.93</v>
      </c>
      <c r="T48"/>
      <c r="U48">
        <v>0.46500000000000002</v>
      </c>
      <c r="V48">
        <v>0.49969999999999998</v>
      </c>
      <c r="W48" t="s">
        <v>183</v>
      </c>
      <c r="X48" t="s">
        <v>183</v>
      </c>
      <c r="Y48" s="5">
        <v>0.93</v>
      </c>
      <c r="Z48"/>
      <c r="AA48">
        <v>6.7000000000000004E-2</v>
      </c>
      <c r="AB48">
        <v>7.22E-2</v>
      </c>
      <c r="AC48" t="s">
        <v>183</v>
      </c>
      <c r="AD48" t="s">
        <v>183</v>
      </c>
      <c r="AE48" s="5">
        <v>0.93</v>
      </c>
      <c r="AF48"/>
      <c r="AG48">
        <v>0.122</v>
      </c>
      <c r="AH48">
        <v>0.13089999999999999</v>
      </c>
      <c r="AI48" t="s">
        <v>183</v>
      </c>
      <c r="AJ48" t="s">
        <v>183</v>
      </c>
      <c r="AK48" s="5">
        <v>0.93</v>
      </c>
      <c r="AL48"/>
      <c r="AM48">
        <v>0.42699999999999999</v>
      </c>
      <c r="AN48">
        <v>0.45879999999999999</v>
      </c>
      <c r="AO48" t="s">
        <v>183</v>
      </c>
      <c r="AP48" t="s">
        <v>183</v>
      </c>
      <c r="AQ48" s="5">
        <v>0.93</v>
      </c>
      <c r="AR48"/>
      <c r="AS48">
        <v>2.1999999999999999E-2</v>
      </c>
      <c r="AT48">
        <v>2.35E-2</v>
      </c>
      <c r="AU48" t="s">
        <v>184</v>
      </c>
      <c r="AV48" t="s">
        <v>184</v>
      </c>
      <c r="AW48" s="5">
        <v>0.94</v>
      </c>
      <c r="AX48"/>
      <c r="AY48">
        <v>1.2E-2</v>
      </c>
      <c r="AZ48">
        <v>1.26E-2</v>
      </c>
      <c r="BA48" t="s">
        <v>184</v>
      </c>
      <c r="BB48" t="s">
        <v>184</v>
      </c>
      <c r="BC48" s="5">
        <v>0.95</v>
      </c>
      <c r="BD48"/>
      <c r="BE48">
        <v>0.02</v>
      </c>
      <c r="BF48">
        <v>2.1299999999999999E-2</v>
      </c>
      <c r="BG48" t="s">
        <v>184</v>
      </c>
      <c r="BH48" t="s">
        <v>184</v>
      </c>
      <c r="BI48"/>
      <c r="BJ48" s="5">
        <v>0.94</v>
      </c>
      <c r="BK48"/>
      <c r="BL48">
        <v>0.05</v>
      </c>
      <c r="BM48">
        <v>5.3600000000000002E-2</v>
      </c>
      <c r="BN48" t="s">
        <v>183</v>
      </c>
      <c r="BO48" t="s">
        <v>183</v>
      </c>
      <c r="BP48" s="5">
        <v>0.93</v>
      </c>
      <c r="BQ48"/>
      <c r="BR48">
        <v>2.1000000000000001E-2</v>
      </c>
      <c r="BS48">
        <v>2.3E-2</v>
      </c>
      <c r="BT48" t="s">
        <v>184</v>
      </c>
      <c r="BU48" t="s">
        <v>184</v>
      </c>
      <c r="BV48" s="5">
        <v>0.91</v>
      </c>
      <c r="BW48"/>
      <c r="BX48">
        <v>4.7E-2</v>
      </c>
      <c r="BY48">
        <v>5.0700000000000002E-2</v>
      </c>
      <c r="BZ48" t="s">
        <v>183</v>
      </c>
      <c r="CA48" t="s">
        <v>183</v>
      </c>
      <c r="CB48" s="5">
        <v>0.93</v>
      </c>
      <c r="CC48"/>
      <c r="CD48">
        <v>2.3E-2</v>
      </c>
      <c r="CE48">
        <v>2.5000000000000001E-2</v>
      </c>
      <c r="CF48" t="s">
        <v>184</v>
      </c>
      <c r="CG48" t="s">
        <v>184</v>
      </c>
      <c r="CH48" s="5">
        <v>0.92</v>
      </c>
      <c r="CI48"/>
      <c r="CJ48">
        <v>0.16700000000000001</v>
      </c>
      <c r="CK48">
        <v>0.1797</v>
      </c>
      <c r="CL48" t="s">
        <v>183</v>
      </c>
      <c r="CM48" t="s">
        <v>183</v>
      </c>
      <c r="CN48" s="5">
        <v>0.93</v>
      </c>
      <c r="CO48"/>
      <c r="CP48">
        <v>0.28899999999999998</v>
      </c>
      <c r="CQ48">
        <v>0.31019999999999998</v>
      </c>
      <c r="CR48" t="s">
        <v>183</v>
      </c>
      <c r="CS48" t="s">
        <v>183</v>
      </c>
      <c r="CT48" s="5">
        <v>0.93</v>
      </c>
      <c r="CU48"/>
      <c r="CV48">
        <v>0.12</v>
      </c>
      <c r="CW48">
        <v>0.12920000000000001</v>
      </c>
      <c r="CX48" t="s">
        <v>183</v>
      </c>
      <c r="CY48" t="s">
        <v>183</v>
      </c>
      <c r="CZ48" s="5">
        <v>0.93</v>
      </c>
      <c r="DA48"/>
      <c r="DB48">
        <v>0.1</v>
      </c>
      <c r="DC48">
        <v>0.1079</v>
      </c>
      <c r="DD48" t="s">
        <v>183</v>
      </c>
      <c r="DE48" t="s">
        <v>183</v>
      </c>
      <c r="DF48">
        <v>0.93</v>
      </c>
      <c r="DG48"/>
      <c r="DH48">
        <v>4.7E-2</v>
      </c>
      <c r="DI48">
        <v>5.0299999999999997E-2</v>
      </c>
      <c r="DJ48" t="s">
        <v>184</v>
      </c>
      <c r="DK48" t="s">
        <v>184</v>
      </c>
      <c r="DL48">
        <v>0.93</v>
      </c>
      <c r="DM48"/>
      <c r="DN48">
        <v>1.2E-2</v>
      </c>
      <c r="DO48">
        <v>1.34E-2</v>
      </c>
      <c r="DP48" t="s">
        <v>184</v>
      </c>
      <c r="DQ48" t="s">
        <v>184</v>
      </c>
      <c r="DR48">
        <v>0.9</v>
      </c>
      <c r="DS48"/>
      <c r="DT48">
        <v>4.9000000000000002E-2</v>
      </c>
      <c r="DU48">
        <v>5.2999999999999999E-2</v>
      </c>
      <c r="DV48" t="s">
        <v>184</v>
      </c>
      <c r="DW48" t="s">
        <v>184</v>
      </c>
      <c r="DX48">
        <v>0.92</v>
      </c>
      <c r="DY48"/>
      <c r="DZ48">
        <v>7.0000000000000007E-2</v>
      </c>
      <c r="EA48">
        <v>7.4999999999999997E-2</v>
      </c>
      <c r="EB48" t="s">
        <v>183</v>
      </c>
      <c r="EC48" t="s">
        <v>183</v>
      </c>
      <c r="ED48">
        <v>0.93</v>
      </c>
      <c r="EE48"/>
      <c r="EF48">
        <v>4.5999999999999999E-2</v>
      </c>
      <c r="EG48">
        <v>4.9099999999999998E-2</v>
      </c>
      <c r="EH48" t="s">
        <v>183</v>
      </c>
      <c r="EI48" t="s">
        <v>183</v>
      </c>
      <c r="EJ48">
        <v>0.94</v>
      </c>
      <c r="EK48"/>
      <c r="EL48">
        <v>0.15</v>
      </c>
      <c r="EM48">
        <v>0.16159999999999999</v>
      </c>
      <c r="EN48" t="s">
        <v>183</v>
      </c>
      <c r="EO48" t="s">
        <v>183</v>
      </c>
      <c r="EP48">
        <v>0.93</v>
      </c>
      <c r="EQ48"/>
      <c r="ER48">
        <v>0.107</v>
      </c>
      <c r="ES48">
        <v>0.1153</v>
      </c>
      <c r="ET48" t="s">
        <v>183</v>
      </c>
      <c r="EU48" t="s">
        <v>183</v>
      </c>
      <c r="EV48">
        <v>0.93</v>
      </c>
      <c r="EW48"/>
      <c r="EX48">
        <v>0.32300000000000001</v>
      </c>
      <c r="EY48">
        <v>0.34720000000000001</v>
      </c>
      <c r="EZ48" t="s">
        <v>183</v>
      </c>
      <c r="FA48" t="s">
        <v>183</v>
      </c>
      <c r="FB48">
        <v>0.93</v>
      </c>
      <c r="FC48"/>
      <c r="FD48">
        <v>0.48299999999999998</v>
      </c>
      <c r="FE48">
        <v>0.51849999999999996</v>
      </c>
      <c r="FF48" t="s">
        <v>183</v>
      </c>
      <c r="FG48" t="s">
        <v>183</v>
      </c>
      <c r="FH48">
        <v>0.93</v>
      </c>
      <c r="FI48"/>
      <c r="FJ48">
        <v>1.3740000000000001</v>
      </c>
      <c r="FK48">
        <v>1.4758</v>
      </c>
      <c r="FL48" t="s">
        <v>183</v>
      </c>
      <c r="FM48" t="s">
        <v>183</v>
      </c>
      <c r="FN48">
        <v>0.93</v>
      </c>
      <c r="FO48" t="s">
        <v>249</v>
      </c>
      <c r="FP48">
        <v>0.14299999999999999</v>
      </c>
      <c r="FQ48">
        <v>0.15310000000000001</v>
      </c>
      <c r="FR48" t="s">
        <v>222</v>
      </c>
      <c r="FS48" t="s">
        <v>222</v>
      </c>
      <c r="FT48">
        <v>0.93</v>
      </c>
      <c r="FU48"/>
      <c r="FV48">
        <v>0.25</v>
      </c>
      <c r="FW48">
        <v>0.26819999999999999</v>
      </c>
      <c r="FX48" t="s">
        <v>183</v>
      </c>
      <c r="FY48" t="s">
        <v>183</v>
      </c>
      <c r="FZ48">
        <v>0.93</v>
      </c>
      <c r="GA48"/>
      <c r="GB48">
        <v>7.3999999999999996E-2</v>
      </c>
      <c r="GC48">
        <v>7.9500000000000001E-2</v>
      </c>
      <c r="GD48" t="s">
        <v>183</v>
      </c>
      <c r="GE48" t="s">
        <v>183</v>
      </c>
      <c r="GF48">
        <v>0.93</v>
      </c>
      <c r="GG48"/>
      <c r="GH48">
        <v>1.9E-2</v>
      </c>
      <c r="GI48">
        <v>2.0799999999999999E-2</v>
      </c>
      <c r="GJ48" t="s">
        <v>183</v>
      </c>
      <c r="GK48" t="s">
        <v>183</v>
      </c>
      <c r="GL48">
        <v>0.91</v>
      </c>
      <c r="GM48"/>
      <c r="GN48">
        <v>3.0000000000000001E-3</v>
      </c>
      <c r="GO48">
        <v>3.5999999999999999E-3</v>
      </c>
      <c r="GP48" t="s">
        <v>185</v>
      </c>
      <c r="GQ48" t="s">
        <v>185</v>
      </c>
      <c r="GR48">
        <v>0.83</v>
      </c>
      <c r="GS48"/>
      <c r="GT48">
        <v>2E-3</v>
      </c>
      <c r="GU48">
        <v>1.6999999999999999E-3</v>
      </c>
      <c r="GV48" t="s">
        <v>185</v>
      </c>
      <c r="GW48" t="s">
        <v>185</v>
      </c>
      <c r="GX48">
        <v>1.18</v>
      </c>
      <c r="GY48"/>
      <c r="GZ48">
        <v>0</v>
      </c>
      <c r="HA48" s="2">
        <v>5.0000000000000001E-4</v>
      </c>
      <c r="HB48" t="s">
        <v>185</v>
      </c>
      <c r="HC48" t="s">
        <v>185</v>
      </c>
      <c r="HD48">
        <v>0</v>
      </c>
      <c r="HE48"/>
      <c r="HF48">
        <v>2.5000000000000001E-2</v>
      </c>
      <c r="HG48">
        <v>2.64E-2</v>
      </c>
      <c r="HH48" t="s">
        <v>183</v>
      </c>
      <c r="HI48" t="s">
        <v>183</v>
      </c>
      <c r="HJ48">
        <v>0.95</v>
      </c>
      <c r="HK48"/>
      <c r="HL48">
        <v>0.40100000000000002</v>
      </c>
      <c r="HM48">
        <v>0.43049999999999999</v>
      </c>
      <c r="HN48" t="s">
        <v>183</v>
      </c>
      <c r="HO48" t="s">
        <v>183</v>
      </c>
      <c r="HP48">
        <v>0.93</v>
      </c>
      <c r="HQ48"/>
      <c r="HR48">
        <v>3.1E-2</v>
      </c>
      <c r="HS48">
        <v>3.3700000000000001E-2</v>
      </c>
      <c r="HT48" t="s">
        <v>183</v>
      </c>
      <c r="HU48" t="s">
        <v>183</v>
      </c>
      <c r="HV48">
        <v>0.92</v>
      </c>
      <c r="HW48"/>
      <c r="HX48">
        <v>1.2E-2</v>
      </c>
      <c r="HY48">
        <v>1.24E-2</v>
      </c>
      <c r="HZ48" t="s">
        <v>183</v>
      </c>
      <c r="IA48" t="s">
        <v>183</v>
      </c>
      <c r="IB48">
        <v>0.97</v>
      </c>
      <c r="IC48"/>
      <c r="ID48">
        <v>0.32</v>
      </c>
      <c r="IE48">
        <v>0.34339999999999998</v>
      </c>
      <c r="IF48" t="s">
        <v>183</v>
      </c>
      <c r="IG48" t="s">
        <v>183</v>
      </c>
      <c r="IH48">
        <v>0.93</v>
      </c>
      <c r="II48"/>
    </row>
    <row r="49" spans="1:243" x14ac:dyDescent="0.2">
      <c r="A49">
        <v>21</v>
      </c>
      <c r="B49" t="s">
        <v>1205</v>
      </c>
      <c r="C49" t="s">
        <v>1111</v>
      </c>
      <c r="D49" t="s">
        <v>859</v>
      </c>
      <c r="E49" t="s">
        <v>1212</v>
      </c>
      <c r="F49" t="s">
        <v>1213</v>
      </c>
      <c r="G49" s="1">
        <v>45316</v>
      </c>
      <c r="H49" s="1">
        <v>45308</v>
      </c>
      <c r="I49" t="s">
        <v>182</v>
      </c>
      <c r="J49" s="1">
        <v>45301</v>
      </c>
      <c r="K49" s="1">
        <v>45308</v>
      </c>
      <c r="L49">
        <v>9676</v>
      </c>
      <c r="M49">
        <v>2</v>
      </c>
      <c r="N49">
        <v>1</v>
      </c>
      <c r="O49">
        <v>0.69099999999999995</v>
      </c>
      <c r="P49">
        <v>0.7419</v>
      </c>
      <c r="Q49" t="s">
        <v>183</v>
      </c>
      <c r="R49" t="s">
        <v>183</v>
      </c>
      <c r="S49" s="5">
        <v>0.93</v>
      </c>
      <c r="T49"/>
      <c r="U49">
        <v>0.52600000000000002</v>
      </c>
      <c r="V49">
        <v>0.56520000000000004</v>
      </c>
      <c r="W49" t="s">
        <v>183</v>
      </c>
      <c r="X49" t="s">
        <v>183</v>
      </c>
      <c r="Y49" s="5">
        <v>0.93</v>
      </c>
      <c r="Z49"/>
      <c r="AA49">
        <v>0.115</v>
      </c>
      <c r="AB49">
        <v>0.124</v>
      </c>
      <c r="AC49" t="s">
        <v>183</v>
      </c>
      <c r="AD49" t="s">
        <v>183</v>
      </c>
      <c r="AE49" s="5">
        <v>0.93</v>
      </c>
      <c r="AF49"/>
      <c r="AG49">
        <v>0.152</v>
      </c>
      <c r="AH49">
        <v>0.16370000000000001</v>
      </c>
      <c r="AI49" t="s">
        <v>183</v>
      </c>
      <c r="AJ49" t="s">
        <v>183</v>
      </c>
      <c r="AK49" s="5">
        <v>0.93</v>
      </c>
      <c r="AL49"/>
      <c r="AM49">
        <v>0.50600000000000001</v>
      </c>
      <c r="AN49">
        <v>0.54310000000000003</v>
      </c>
      <c r="AO49" t="s">
        <v>183</v>
      </c>
      <c r="AP49" t="s">
        <v>183</v>
      </c>
      <c r="AQ49" s="5">
        <v>0.93</v>
      </c>
      <c r="AR49"/>
      <c r="AS49">
        <v>3.3000000000000002E-2</v>
      </c>
      <c r="AT49">
        <v>3.5299999999999998E-2</v>
      </c>
      <c r="AU49" t="s">
        <v>184</v>
      </c>
      <c r="AV49" t="s">
        <v>184</v>
      </c>
      <c r="AW49" s="5">
        <v>0.93</v>
      </c>
      <c r="AX49"/>
      <c r="AY49">
        <v>1.7999999999999999E-2</v>
      </c>
      <c r="AZ49">
        <v>1.89E-2</v>
      </c>
      <c r="BA49" t="s">
        <v>184</v>
      </c>
      <c r="BB49" t="s">
        <v>184</v>
      </c>
      <c r="BC49" s="5">
        <v>0.95</v>
      </c>
      <c r="BD49"/>
      <c r="BE49">
        <v>2.7E-2</v>
      </c>
      <c r="BF49">
        <v>2.8500000000000001E-2</v>
      </c>
      <c r="BG49" t="s">
        <v>184</v>
      </c>
      <c r="BH49" t="s">
        <v>184</v>
      </c>
      <c r="BI49"/>
      <c r="BJ49" s="5">
        <v>0.95</v>
      </c>
      <c r="BK49"/>
      <c r="BL49">
        <v>7.0000000000000007E-2</v>
      </c>
      <c r="BM49">
        <v>7.5399999999999995E-2</v>
      </c>
      <c r="BN49" t="s">
        <v>183</v>
      </c>
      <c r="BO49" t="s">
        <v>183</v>
      </c>
      <c r="BP49" s="5">
        <v>0.93</v>
      </c>
      <c r="BQ49"/>
      <c r="BR49">
        <v>2.5000000000000001E-2</v>
      </c>
      <c r="BS49">
        <v>2.69E-2</v>
      </c>
      <c r="BT49" t="s">
        <v>184</v>
      </c>
      <c r="BU49" t="s">
        <v>184</v>
      </c>
      <c r="BV49" s="5">
        <v>0.93</v>
      </c>
      <c r="BW49"/>
      <c r="BX49">
        <v>7.0999999999999994E-2</v>
      </c>
      <c r="BY49">
        <v>7.6700000000000004E-2</v>
      </c>
      <c r="BZ49" t="s">
        <v>183</v>
      </c>
      <c r="CA49" t="s">
        <v>183</v>
      </c>
      <c r="CB49" s="5">
        <v>0.93</v>
      </c>
      <c r="CC49"/>
      <c r="CD49">
        <v>3.5000000000000003E-2</v>
      </c>
      <c r="CE49">
        <v>3.7600000000000001E-2</v>
      </c>
      <c r="CF49" t="s">
        <v>184</v>
      </c>
      <c r="CG49" t="s">
        <v>184</v>
      </c>
      <c r="CH49" s="5">
        <v>0.93</v>
      </c>
      <c r="CI49"/>
      <c r="CJ49">
        <v>0.18</v>
      </c>
      <c r="CK49">
        <v>0.19339999999999999</v>
      </c>
      <c r="CL49" t="s">
        <v>183</v>
      </c>
      <c r="CM49" t="s">
        <v>183</v>
      </c>
      <c r="CN49" s="5">
        <v>0.93</v>
      </c>
      <c r="CO49"/>
      <c r="CP49">
        <v>0.34699999999999998</v>
      </c>
      <c r="CQ49">
        <v>0.37269999999999998</v>
      </c>
      <c r="CR49" t="s">
        <v>183</v>
      </c>
      <c r="CS49" t="s">
        <v>183</v>
      </c>
      <c r="CT49" s="5">
        <v>0.93</v>
      </c>
      <c r="CU49"/>
      <c r="CV49">
        <v>0.10199999999999999</v>
      </c>
      <c r="CW49">
        <v>0.10970000000000001</v>
      </c>
      <c r="CX49" t="s">
        <v>183</v>
      </c>
      <c r="CY49" t="s">
        <v>183</v>
      </c>
      <c r="CZ49" s="5">
        <v>0.93</v>
      </c>
      <c r="DA49"/>
      <c r="DB49">
        <v>7.2999999999999995E-2</v>
      </c>
      <c r="DC49">
        <v>7.7899999999999997E-2</v>
      </c>
      <c r="DD49" t="s">
        <v>183</v>
      </c>
      <c r="DE49" t="s">
        <v>183</v>
      </c>
      <c r="DF49">
        <v>0.94</v>
      </c>
      <c r="DG49"/>
      <c r="DH49">
        <v>7.0000000000000007E-2</v>
      </c>
      <c r="DI49">
        <v>7.5600000000000001E-2</v>
      </c>
      <c r="DJ49" t="s">
        <v>183</v>
      </c>
      <c r="DK49" t="s">
        <v>183</v>
      </c>
      <c r="DL49">
        <v>0.93</v>
      </c>
      <c r="DM49"/>
      <c r="DN49">
        <v>1.7999999999999999E-2</v>
      </c>
      <c r="DO49">
        <v>1.9E-2</v>
      </c>
      <c r="DP49" t="s">
        <v>184</v>
      </c>
      <c r="DQ49" t="s">
        <v>184</v>
      </c>
      <c r="DR49">
        <v>0.95</v>
      </c>
      <c r="DS49"/>
      <c r="DT49">
        <v>6.2E-2</v>
      </c>
      <c r="DU49">
        <v>6.6799999999999998E-2</v>
      </c>
      <c r="DV49" t="s">
        <v>184</v>
      </c>
      <c r="DW49" t="s">
        <v>184</v>
      </c>
      <c r="DX49">
        <v>0.93</v>
      </c>
      <c r="DY49"/>
      <c r="DZ49">
        <v>9.2999999999999999E-2</v>
      </c>
      <c r="EA49">
        <v>0.1002</v>
      </c>
      <c r="EB49" t="s">
        <v>183</v>
      </c>
      <c r="EC49" t="s">
        <v>183</v>
      </c>
      <c r="ED49">
        <v>0.93</v>
      </c>
      <c r="EE49"/>
      <c r="EF49">
        <v>5.5E-2</v>
      </c>
      <c r="EG49">
        <v>5.9499999999999997E-2</v>
      </c>
      <c r="EH49" t="s">
        <v>183</v>
      </c>
      <c r="EI49" t="s">
        <v>183</v>
      </c>
      <c r="EJ49">
        <v>0.92</v>
      </c>
      <c r="EK49"/>
      <c r="EL49">
        <v>0.189</v>
      </c>
      <c r="EM49">
        <v>0.20330000000000001</v>
      </c>
      <c r="EN49" t="s">
        <v>183</v>
      </c>
      <c r="EO49" t="s">
        <v>183</v>
      </c>
      <c r="EP49">
        <v>0.93</v>
      </c>
      <c r="EQ49"/>
      <c r="ER49">
        <v>0.11899999999999999</v>
      </c>
      <c r="ES49">
        <v>0.12770000000000001</v>
      </c>
      <c r="ET49" t="s">
        <v>183</v>
      </c>
      <c r="EU49" t="s">
        <v>183</v>
      </c>
      <c r="EV49">
        <v>0.93</v>
      </c>
      <c r="EW49"/>
      <c r="EX49">
        <v>0.41799999999999998</v>
      </c>
      <c r="EY49">
        <v>0.44869999999999999</v>
      </c>
      <c r="EZ49" t="s">
        <v>183</v>
      </c>
      <c r="FA49" t="s">
        <v>183</v>
      </c>
      <c r="FB49">
        <v>0.93</v>
      </c>
      <c r="FC49"/>
      <c r="FD49">
        <v>0.60199999999999998</v>
      </c>
      <c r="FE49">
        <v>0.64659999999999995</v>
      </c>
      <c r="FF49" t="s">
        <v>183</v>
      </c>
      <c r="FG49" t="s">
        <v>183</v>
      </c>
      <c r="FH49">
        <v>0.93</v>
      </c>
      <c r="FI49"/>
      <c r="FJ49">
        <v>1.7609999999999999</v>
      </c>
      <c r="FK49">
        <v>1.8917999999999999</v>
      </c>
      <c r="FL49" t="s">
        <v>183</v>
      </c>
      <c r="FM49" t="s">
        <v>183</v>
      </c>
      <c r="FN49">
        <v>0.93</v>
      </c>
      <c r="FO49" t="s">
        <v>249</v>
      </c>
      <c r="FP49">
        <v>0.14299999999999999</v>
      </c>
      <c r="FQ49">
        <v>0.15340000000000001</v>
      </c>
      <c r="FR49" t="s">
        <v>222</v>
      </c>
      <c r="FS49" t="s">
        <v>222</v>
      </c>
      <c r="FT49">
        <v>0.93</v>
      </c>
      <c r="FU49"/>
      <c r="FV49">
        <v>0.32100000000000001</v>
      </c>
      <c r="FW49">
        <v>0.34489999999999998</v>
      </c>
      <c r="FX49" t="s">
        <v>183</v>
      </c>
      <c r="FY49" t="s">
        <v>183</v>
      </c>
      <c r="FZ49">
        <v>0.93</v>
      </c>
      <c r="GA49"/>
      <c r="GB49">
        <v>5.1999999999999998E-2</v>
      </c>
      <c r="GC49">
        <v>5.5800000000000002E-2</v>
      </c>
      <c r="GD49" t="s">
        <v>183</v>
      </c>
      <c r="GE49" t="s">
        <v>183</v>
      </c>
      <c r="GF49">
        <v>0.93</v>
      </c>
      <c r="GG49"/>
      <c r="GH49">
        <v>1.2999999999999999E-2</v>
      </c>
      <c r="GI49">
        <v>1.3899999999999999E-2</v>
      </c>
      <c r="GJ49" t="s">
        <v>184</v>
      </c>
      <c r="GK49" t="s">
        <v>184</v>
      </c>
      <c r="GL49">
        <v>0.94</v>
      </c>
      <c r="GM49"/>
      <c r="GN49">
        <v>3.0000000000000001E-3</v>
      </c>
      <c r="GO49">
        <v>3.5999999999999999E-3</v>
      </c>
      <c r="GP49" t="s">
        <v>185</v>
      </c>
      <c r="GQ49" t="s">
        <v>185</v>
      </c>
      <c r="GR49">
        <v>0.83</v>
      </c>
      <c r="GS49"/>
      <c r="GT49">
        <v>2E-3</v>
      </c>
      <c r="GU49">
        <v>1.6999999999999999E-3</v>
      </c>
      <c r="GV49" t="s">
        <v>185</v>
      </c>
      <c r="GW49" t="s">
        <v>185</v>
      </c>
      <c r="GX49">
        <v>1.18</v>
      </c>
      <c r="GY49"/>
      <c r="GZ49">
        <v>0</v>
      </c>
      <c r="HA49" s="2">
        <v>5.0000000000000001E-4</v>
      </c>
      <c r="HB49" t="s">
        <v>185</v>
      </c>
      <c r="HC49" t="s">
        <v>185</v>
      </c>
      <c r="HD49">
        <v>0</v>
      </c>
      <c r="HE49"/>
      <c r="HF49">
        <v>1.9E-2</v>
      </c>
      <c r="HG49">
        <v>2.07E-2</v>
      </c>
      <c r="HH49" t="s">
        <v>184</v>
      </c>
      <c r="HI49" t="s">
        <v>184</v>
      </c>
      <c r="HJ49">
        <v>0.92</v>
      </c>
      <c r="HK49"/>
      <c r="HL49">
        <v>0.38800000000000001</v>
      </c>
      <c r="HM49">
        <v>0.41639999999999999</v>
      </c>
      <c r="HN49" t="s">
        <v>183</v>
      </c>
      <c r="HO49" t="s">
        <v>183</v>
      </c>
      <c r="HP49">
        <v>0.93</v>
      </c>
      <c r="HQ49"/>
      <c r="HR49">
        <v>0.04</v>
      </c>
      <c r="HS49">
        <v>4.3499999999999997E-2</v>
      </c>
      <c r="HT49" t="s">
        <v>183</v>
      </c>
      <c r="HU49" t="s">
        <v>183</v>
      </c>
      <c r="HV49">
        <v>0.92</v>
      </c>
      <c r="HW49"/>
      <c r="HX49">
        <v>1.2E-2</v>
      </c>
      <c r="HY49">
        <v>1.24E-2</v>
      </c>
      <c r="HZ49" t="s">
        <v>183</v>
      </c>
      <c r="IA49" t="s">
        <v>183</v>
      </c>
      <c r="IB49">
        <v>0.97</v>
      </c>
      <c r="IC49"/>
      <c r="ID49">
        <v>0.29699999999999999</v>
      </c>
      <c r="IE49">
        <v>0.31940000000000002</v>
      </c>
      <c r="IF49" t="s">
        <v>183</v>
      </c>
      <c r="IG49" t="s">
        <v>183</v>
      </c>
      <c r="IH49">
        <v>0.93</v>
      </c>
      <c r="II49"/>
    </row>
    <row r="50" spans="1:243" x14ac:dyDescent="0.2">
      <c r="A50">
        <v>3</v>
      </c>
      <c r="B50" t="s">
        <v>438</v>
      </c>
      <c r="C50" t="s">
        <v>178</v>
      </c>
      <c r="D50" t="s">
        <v>504</v>
      </c>
      <c r="E50" t="s">
        <v>505</v>
      </c>
      <c r="F50" t="s">
        <v>506</v>
      </c>
      <c r="G50" s="1">
        <v>45351</v>
      </c>
      <c r="H50" s="1">
        <v>45343</v>
      </c>
      <c r="I50" t="s">
        <v>182</v>
      </c>
      <c r="J50" s="1">
        <v>45336</v>
      </c>
      <c r="K50" s="1">
        <v>45343</v>
      </c>
      <c r="L50">
        <v>10091</v>
      </c>
      <c r="M50">
        <v>2</v>
      </c>
      <c r="N50">
        <v>1</v>
      </c>
      <c r="O50">
        <v>1.859</v>
      </c>
      <c r="P50">
        <v>1.7108000000000001</v>
      </c>
      <c r="Q50" t="s">
        <v>183</v>
      </c>
      <c r="R50" t="s">
        <v>183</v>
      </c>
      <c r="S50" s="5">
        <v>1.0900000000000001</v>
      </c>
      <c r="T50" t="s">
        <v>249</v>
      </c>
      <c r="U50">
        <v>0.75900000000000001</v>
      </c>
      <c r="V50">
        <v>0.64100000000000001</v>
      </c>
      <c r="W50" t="s">
        <v>183</v>
      </c>
      <c r="X50" t="s">
        <v>183</v>
      </c>
      <c r="Y50" s="5">
        <v>1.18</v>
      </c>
      <c r="Z50" t="s">
        <v>249</v>
      </c>
      <c r="AA50">
        <v>0.27600000000000002</v>
      </c>
      <c r="AB50">
        <v>0.2515</v>
      </c>
      <c r="AC50" t="s">
        <v>183</v>
      </c>
      <c r="AD50" t="s">
        <v>183</v>
      </c>
      <c r="AE50" s="5">
        <v>1.1000000000000001</v>
      </c>
      <c r="AF50"/>
      <c r="AG50">
        <v>0.40100000000000002</v>
      </c>
      <c r="AH50">
        <v>0.36409999999999998</v>
      </c>
      <c r="AI50" t="s">
        <v>183</v>
      </c>
      <c r="AJ50" t="s">
        <v>183</v>
      </c>
      <c r="AK50" s="5">
        <v>1.1000000000000001</v>
      </c>
      <c r="AL50"/>
      <c r="AM50">
        <v>1.367</v>
      </c>
      <c r="AN50">
        <v>1.1689000000000001</v>
      </c>
      <c r="AO50" t="s">
        <v>183</v>
      </c>
      <c r="AP50" t="s">
        <v>183</v>
      </c>
      <c r="AQ50" s="5">
        <v>1.17</v>
      </c>
      <c r="AR50" t="s">
        <v>249</v>
      </c>
      <c r="AS50">
        <v>4.4999999999999998E-2</v>
      </c>
      <c r="AT50">
        <v>4.8899999999999999E-2</v>
      </c>
      <c r="AU50" t="s">
        <v>183</v>
      </c>
      <c r="AV50" t="s">
        <v>183</v>
      </c>
      <c r="AW50" s="5">
        <v>0.92</v>
      </c>
      <c r="AX50"/>
      <c r="AY50">
        <v>2.7E-2</v>
      </c>
      <c r="AZ50">
        <v>3.32E-2</v>
      </c>
      <c r="BA50" t="s">
        <v>184</v>
      </c>
      <c r="BB50" t="s">
        <v>183</v>
      </c>
      <c r="BC50" s="5">
        <v>0.81</v>
      </c>
      <c r="BD50"/>
      <c r="BE50">
        <v>3.7999999999999999E-2</v>
      </c>
      <c r="BF50">
        <v>4.4400000000000002E-2</v>
      </c>
      <c r="BG50" t="s">
        <v>183</v>
      </c>
      <c r="BH50" t="s">
        <v>183</v>
      </c>
      <c r="BI50"/>
      <c r="BJ50" s="5">
        <v>0.86</v>
      </c>
      <c r="BK50"/>
      <c r="BL50">
        <v>0.115</v>
      </c>
      <c r="BM50">
        <v>0.1321</v>
      </c>
      <c r="BN50" t="s">
        <v>183</v>
      </c>
      <c r="BO50" t="s">
        <v>183</v>
      </c>
      <c r="BP50" s="5">
        <v>0.87</v>
      </c>
      <c r="BQ50"/>
      <c r="BR50">
        <v>5.6000000000000001E-2</v>
      </c>
      <c r="BS50">
        <v>5.6099999999999997E-2</v>
      </c>
      <c r="BT50" t="s">
        <v>183</v>
      </c>
      <c r="BU50" t="s">
        <v>183</v>
      </c>
      <c r="BV50" s="5">
        <v>1</v>
      </c>
      <c r="BW50"/>
      <c r="BX50">
        <v>0.14000000000000001</v>
      </c>
      <c r="BY50">
        <v>0.1404</v>
      </c>
      <c r="BZ50" t="s">
        <v>183</v>
      </c>
      <c r="CA50" t="s">
        <v>183</v>
      </c>
      <c r="CB50" s="5">
        <v>1</v>
      </c>
      <c r="CC50"/>
      <c r="CD50">
        <v>5.3999999999999999E-2</v>
      </c>
      <c r="CE50">
        <v>6.6100000000000006E-2</v>
      </c>
      <c r="CF50" t="s">
        <v>184</v>
      </c>
      <c r="CG50" t="s">
        <v>183</v>
      </c>
      <c r="CH50" s="5">
        <v>0.82</v>
      </c>
      <c r="CI50"/>
      <c r="CJ50">
        <v>0.55700000000000005</v>
      </c>
      <c r="CK50">
        <v>0.4551</v>
      </c>
      <c r="CL50" t="s">
        <v>183</v>
      </c>
      <c r="CM50" t="s">
        <v>183</v>
      </c>
      <c r="CN50" s="5">
        <v>1.22</v>
      </c>
      <c r="CO50" t="s">
        <v>249</v>
      </c>
      <c r="CP50">
        <v>0.93600000000000005</v>
      </c>
      <c r="CQ50">
        <v>0.73080000000000001</v>
      </c>
      <c r="CR50" t="s">
        <v>183</v>
      </c>
      <c r="CS50" t="s">
        <v>183</v>
      </c>
      <c r="CT50" s="5">
        <v>1.28</v>
      </c>
      <c r="CU50" t="s">
        <v>249</v>
      </c>
      <c r="CV50">
        <v>0.38300000000000001</v>
      </c>
      <c r="CW50">
        <v>0.43440000000000001</v>
      </c>
      <c r="CX50" t="s">
        <v>183</v>
      </c>
      <c r="CY50" t="s">
        <v>183</v>
      </c>
      <c r="CZ50" s="5">
        <v>0.88</v>
      </c>
      <c r="DA50"/>
      <c r="DB50">
        <v>0.24099999999999999</v>
      </c>
      <c r="DC50">
        <v>0.2661</v>
      </c>
      <c r="DD50" t="s">
        <v>183</v>
      </c>
      <c r="DE50" t="s">
        <v>183</v>
      </c>
      <c r="DF50">
        <v>0.91</v>
      </c>
      <c r="DG50"/>
      <c r="DH50">
        <v>6.9000000000000006E-2</v>
      </c>
      <c r="DI50">
        <v>8.8200000000000001E-2</v>
      </c>
      <c r="DJ50" t="s">
        <v>183</v>
      </c>
      <c r="DK50" t="s">
        <v>183</v>
      </c>
      <c r="DL50">
        <v>0.78</v>
      </c>
      <c r="DM50"/>
      <c r="DN50">
        <v>3.1E-2</v>
      </c>
      <c r="DO50">
        <v>2.6100000000000002E-2</v>
      </c>
      <c r="DP50" t="s">
        <v>184</v>
      </c>
      <c r="DQ50" t="s">
        <v>184</v>
      </c>
      <c r="DR50">
        <v>1.19</v>
      </c>
      <c r="DS50"/>
      <c r="DT50">
        <v>9.1999999999999998E-2</v>
      </c>
      <c r="DU50">
        <v>7.85E-2</v>
      </c>
      <c r="DV50" t="s">
        <v>183</v>
      </c>
      <c r="DW50" t="s">
        <v>184</v>
      </c>
      <c r="DX50">
        <v>1.17</v>
      </c>
      <c r="DY50"/>
      <c r="DZ50">
        <v>0.16800000000000001</v>
      </c>
      <c r="EA50">
        <v>0.1321</v>
      </c>
      <c r="EB50" t="s">
        <v>183</v>
      </c>
      <c r="EC50" t="s">
        <v>183</v>
      </c>
      <c r="ED50">
        <v>1.27</v>
      </c>
      <c r="EE50"/>
      <c r="EF50">
        <v>0.14799999999999999</v>
      </c>
      <c r="EG50">
        <v>0.12859999999999999</v>
      </c>
      <c r="EH50" t="s">
        <v>183</v>
      </c>
      <c r="EI50" t="s">
        <v>183</v>
      </c>
      <c r="EJ50">
        <v>1.1499999999999999</v>
      </c>
      <c r="EK50"/>
      <c r="EL50">
        <v>0.38300000000000001</v>
      </c>
      <c r="EM50">
        <v>0.2969</v>
      </c>
      <c r="EN50" t="s">
        <v>183</v>
      </c>
      <c r="EO50" t="s">
        <v>183</v>
      </c>
      <c r="EP50">
        <v>1.29</v>
      </c>
      <c r="EQ50"/>
      <c r="ER50">
        <v>0.25600000000000001</v>
      </c>
      <c r="ES50">
        <v>0.27910000000000001</v>
      </c>
      <c r="ET50" t="s">
        <v>183</v>
      </c>
      <c r="EU50" t="s">
        <v>183</v>
      </c>
      <c r="EV50">
        <v>0.92</v>
      </c>
      <c r="EW50"/>
      <c r="EX50">
        <v>0.81</v>
      </c>
      <c r="EY50">
        <v>0.62839999999999996</v>
      </c>
      <c r="EZ50" t="s">
        <v>183</v>
      </c>
      <c r="FA50" t="s">
        <v>183</v>
      </c>
      <c r="FB50">
        <v>1.29</v>
      </c>
      <c r="FC50" t="s">
        <v>249</v>
      </c>
      <c r="FD50">
        <v>1.2809999999999999</v>
      </c>
      <c r="FE50">
        <v>1.1282000000000001</v>
      </c>
      <c r="FF50" t="s">
        <v>183</v>
      </c>
      <c r="FG50" t="s">
        <v>183</v>
      </c>
      <c r="FH50">
        <v>1.1399999999999999</v>
      </c>
      <c r="FI50" t="s">
        <v>249</v>
      </c>
      <c r="FJ50">
        <v>3.3029999999999999</v>
      </c>
      <c r="FK50">
        <v>3.2654999999999998</v>
      </c>
      <c r="FL50" t="s">
        <v>183</v>
      </c>
      <c r="FM50" t="s">
        <v>183</v>
      </c>
      <c r="FN50">
        <v>1.01</v>
      </c>
      <c r="FO50"/>
      <c r="FP50">
        <v>0.215</v>
      </c>
      <c r="FQ50">
        <v>0.16200000000000001</v>
      </c>
      <c r="FR50" t="s">
        <v>222</v>
      </c>
      <c r="FS50" t="s">
        <v>183</v>
      </c>
      <c r="FT50">
        <v>1.33</v>
      </c>
      <c r="FU50"/>
      <c r="FV50">
        <v>0.61499999999999999</v>
      </c>
      <c r="FW50">
        <v>0.42699999999999999</v>
      </c>
      <c r="FX50" t="s">
        <v>183</v>
      </c>
      <c r="FY50" t="s">
        <v>183</v>
      </c>
      <c r="FZ50">
        <v>1.44</v>
      </c>
      <c r="GA50" t="s">
        <v>249</v>
      </c>
      <c r="GB50">
        <v>0.10199999999999999</v>
      </c>
      <c r="GC50">
        <v>6.4999999999999997E-3</v>
      </c>
      <c r="GD50" t="s">
        <v>183</v>
      </c>
      <c r="GE50" t="s">
        <v>185</v>
      </c>
      <c r="GF50">
        <v>15.69</v>
      </c>
      <c r="GG50"/>
      <c r="GH50">
        <v>3.7999999999999999E-2</v>
      </c>
      <c r="GI50">
        <v>3.8199999999999998E-2</v>
      </c>
      <c r="GJ50" t="s">
        <v>183</v>
      </c>
      <c r="GK50" t="s">
        <v>183</v>
      </c>
      <c r="GL50">
        <v>0.99</v>
      </c>
      <c r="GM50"/>
      <c r="GN50">
        <v>3.0000000000000001E-3</v>
      </c>
      <c r="GO50">
        <v>3.3999999999999998E-3</v>
      </c>
      <c r="GP50" t="s">
        <v>185</v>
      </c>
      <c r="GQ50" t="s">
        <v>185</v>
      </c>
      <c r="GR50">
        <v>0.88</v>
      </c>
      <c r="GS50"/>
      <c r="GT50">
        <v>2E-3</v>
      </c>
      <c r="GU50">
        <v>1.6000000000000001E-3</v>
      </c>
      <c r="GV50" t="s">
        <v>185</v>
      </c>
      <c r="GW50" t="s">
        <v>185</v>
      </c>
      <c r="GX50">
        <v>1.25</v>
      </c>
      <c r="GY50"/>
      <c r="GZ50">
        <v>1.2999999999999999E-2</v>
      </c>
      <c r="HA50" s="2">
        <v>5.0000000000000001E-4</v>
      </c>
      <c r="HB50" t="s">
        <v>183</v>
      </c>
      <c r="HC50" t="s">
        <v>185</v>
      </c>
      <c r="HD50">
        <v>26</v>
      </c>
      <c r="HE50"/>
      <c r="HF50">
        <v>0.02</v>
      </c>
      <c r="HG50">
        <v>0.02</v>
      </c>
      <c r="HH50" t="s">
        <v>183</v>
      </c>
      <c r="HI50" t="s">
        <v>183</v>
      </c>
      <c r="HJ50">
        <v>1</v>
      </c>
      <c r="HK50"/>
      <c r="HL50">
        <v>0.45600000000000002</v>
      </c>
      <c r="HM50">
        <v>0.27089999999999997</v>
      </c>
      <c r="HN50" t="s">
        <v>183</v>
      </c>
      <c r="HO50" t="s">
        <v>183</v>
      </c>
      <c r="HP50">
        <v>1.68</v>
      </c>
      <c r="HQ50" t="s">
        <v>249</v>
      </c>
      <c r="HR50">
        <v>4.3999999999999997E-2</v>
      </c>
      <c r="HS50">
        <v>3.4700000000000002E-2</v>
      </c>
      <c r="HT50" t="s">
        <v>183</v>
      </c>
      <c r="HU50" t="s">
        <v>183</v>
      </c>
      <c r="HV50">
        <v>1.27</v>
      </c>
      <c r="HW50"/>
      <c r="HX50">
        <v>1.7999999999999999E-2</v>
      </c>
      <c r="HY50">
        <v>1.32E-2</v>
      </c>
      <c r="HZ50" t="s">
        <v>183</v>
      </c>
      <c r="IA50" t="s">
        <v>183</v>
      </c>
      <c r="IB50">
        <v>1.36</v>
      </c>
      <c r="IC50"/>
      <c r="ID50">
        <v>0.34899999999999998</v>
      </c>
      <c r="IE50">
        <v>9.9099999999999994E-2</v>
      </c>
      <c r="IF50" t="s">
        <v>183</v>
      </c>
      <c r="IG50" t="s">
        <v>183</v>
      </c>
      <c r="IH50">
        <v>3.52</v>
      </c>
      <c r="II50" t="s">
        <v>249</v>
      </c>
    </row>
    <row r="51" spans="1:243" x14ac:dyDescent="0.2">
      <c r="A51">
        <v>1</v>
      </c>
      <c r="B51" t="s">
        <v>1214</v>
      </c>
      <c r="C51" t="s">
        <v>178</v>
      </c>
      <c r="D51" t="s">
        <v>282</v>
      </c>
      <c r="E51" t="s">
        <v>283</v>
      </c>
      <c r="F51" t="s">
        <v>284</v>
      </c>
      <c r="G51" s="1">
        <v>45384</v>
      </c>
      <c r="H51" s="1">
        <v>45371</v>
      </c>
      <c r="I51" t="s">
        <v>182</v>
      </c>
      <c r="J51" s="1">
        <v>45364</v>
      </c>
      <c r="K51" s="1">
        <v>45371</v>
      </c>
      <c r="L51">
        <v>9656</v>
      </c>
      <c r="M51">
        <v>2</v>
      </c>
      <c r="N51">
        <v>1</v>
      </c>
      <c r="O51">
        <v>0.72</v>
      </c>
      <c r="P51">
        <v>0.77380000000000004</v>
      </c>
      <c r="Q51" t="s">
        <v>183</v>
      </c>
      <c r="R51" t="s">
        <v>183</v>
      </c>
      <c r="S51" s="5">
        <v>0.93</v>
      </c>
      <c r="T51"/>
      <c r="U51">
        <v>0.29599999999999999</v>
      </c>
      <c r="V51">
        <v>0.31719999999999998</v>
      </c>
      <c r="W51" t="s">
        <v>183</v>
      </c>
      <c r="X51" t="s">
        <v>183</v>
      </c>
      <c r="Y51" s="5">
        <v>0.93</v>
      </c>
      <c r="Z51"/>
      <c r="AA51">
        <v>0.11</v>
      </c>
      <c r="AB51">
        <v>0.1178</v>
      </c>
      <c r="AC51" t="s">
        <v>183</v>
      </c>
      <c r="AD51" t="s">
        <v>183</v>
      </c>
      <c r="AE51" s="5">
        <v>0.93</v>
      </c>
      <c r="AF51"/>
      <c r="AG51">
        <v>0.152</v>
      </c>
      <c r="AH51">
        <v>0.16250000000000001</v>
      </c>
      <c r="AI51" t="s">
        <v>183</v>
      </c>
      <c r="AJ51" t="s">
        <v>183</v>
      </c>
      <c r="AK51" s="5">
        <v>0.94</v>
      </c>
      <c r="AL51"/>
      <c r="AM51">
        <v>0.56299999999999994</v>
      </c>
      <c r="AN51">
        <v>0.6593</v>
      </c>
      <c r="AO51" t="s">
        <v>183</v>
      </c>
      <c r="AP51" t="s">
        <v>183</v>
      </c>
      <c r="AQ51" s="5">
        <v>0.85</v>
      </c>
      <c r="AR51"/>
      <c r="AS51">
        <v>3.3000000000000002E-2</v>
      </c>
      <c r="AT51">
        <v>3.5400000000000001E-2</v>
      </c>
      <c r="AU51" t="s">
        <v>184</v>
      </c>
      <c r="AV51" t="s">
        <v>184</v>
      </c>
      <c r="AW51" s="5">
        <v>0.93</v>
      </c>
      <c r="AX51"/>
      <c r="AY51">
        <v>1.7999999999999999E-2</v>
      </c>
      <c r="AZ51">
        <v>1.89E-2</v>
      </c>
      <c r="BA51" t="s">
        <v>184</v>
      </c>
      <c r="BB51" t="s">
        <v>184</v>
      </c>
      <c r="BC51" s="5">
        <v>0.95</v>
      </c>
      <c r="BD51"/>
      <c r="BE51">
        <v>0.03</v>
      </c>
      <c r="BF51">
        <v>3.15E-2</v>
      </c>
      <c r="BG51" t="s">
        <v>184</v>
      </c>
      <c r="BH51" t="s">
        <v>184</v>
      </c>
      <c r="BI51"/>
      <c r="BJ51" s="5">
        <v>0.95</v>
      </c>
      <c r="BK51"/>
      <c r="BL51">
        <v>7.3999999999999996E-2</v>
      </c>
      <c r="BM51">
        <v>7.9799999999999996E-2</v>
      </c>
      <c r="BN51" t="s">
        <v>183</v>
      </c>
      <c r="BO51" t="s">
        <v>183</v>
      </c>
      <c r="BP51" s="5">
        <v>0.93</v>
      </c>
      <c r="BQ51"/>
      <c r="BR51">
        <v>3.5999999999999997E-2</v>
      </c>
      <c r="BS51">
        <v>3.8899999999999997E-2</v>
      </c>
      <c r="BT51" t="s">
        <v>183</v>
      </c>
      <c r="BU51" t="s">
        <v>183</v>
      </c>
      <c r="BV51" s="5">
        <v>0.93</v>
      </c>
      <c r="BW51"/>
      <c r="BX51">
        <v>0.08</v>
      </c>
      <c r="BY51">
        <v>8.5800000000000001E-2</v>
      </c>
      <c r="BZ51" t="s">
        <v>183</v>
      </c>
      <c r="CA51" t="s">
        <v>183</v>
      </c>
      <c r="CB51" s="5">
        <v>0.93</v>
      </c>
      <c r="CC51"/>
      <c r="CD51">
        <v>4.1000000000000002E-2</v>
      </c>
      <c r="CE51">
        <v>4.3900000000000002E-2</v>
      </c>
      <c r="CF51" t="s">
        <v>184</v>
      </c>
      <c r="CG51" t="s">
        <v>184</v>
      </c>
      <c r="CH51" s="5">
        <v>0.93</v>
      </c>
      <c r="CI51"/>
      <c r="CJ51">
        <v>0.152</v>
      </c>
      <c r="CK51">
        <v>0.16320000000000001</v>
      </c>
      <c r="CL51" t="s">
        <v>183</v>
      </c>
      <c r="CM51" t="s">
        <v>183</v>
      </c>
      <c r="CN51" s="5">
        <v>0.93</v>
      </c>
      <c r="CO51"/>
      <c r="CP51">
        <v>0.24199999999999999</v>
      </c>
      <c r="CQ51">
        <v>0.25990000000000002</v>
      </c>
      <c r="CR51" t="s">
        <v>183</v>
      </c>
      <c r="CS51" t="s">
        <v>183</v>
      </c>
      <c r="CT51" s="5">
        <v>0.93</v>
      </c>
      <c r="CU51"/>
      <c r="CV51">
        <v>0.10100000000000001</v>
      </c>
      <c r="CW51">
        <v>0.1074</v>
      </c>
      <c r="CX51" t="s">
        <v>183</v>
      </c>
      <c r="CY51" t="s">
        <v>183</v>
      </c>
      <c r="CZ51" s="5">
        <v>0.94</v>
      </c>
      <c r="DA51"/>
      <c r="DB51">
        <v>6.7000000000000004E-2</v>
      </c>
      <c r="DC51">
        <v>6.8000000000000005E-2</v>
      </c>
      <c r="DD51" t="s">
        <v>183</v>
      </c>
      <c r="DE51" t="s">
        <v>183</v>
      </c>
      <c r="DF51">
        <v>0.99</v>
      </c>
      <c r="DG51"/>
      <c r="DH51">
        <v>7.0999999999999994E-2</v>
      </c>
      <c r="DI51">
        <v>7.3899999999999993E-2</v>
      </c>
      <c r="DJ51" t="s">
        <v>183</v>
      </c>
      <c r="DK51" t="s">
        <v>183</v>
      </c>
      <c r="DL51">
        <v>0.96</v>
      </c>
      <c r="DM51"/>
      <c r="DN51">
        <v>2.3E-2</v>
      </c>
      <c r="DO51">
        <v>2.3599999999999999E-2</v>
      </c>
      <c r="DP51" t="s">
        <v>184</v>
      </c>
      <c r="DQ51" t="s">
        <v>184</v>
      </c>
      <c r="DR51">
        <v>0.97</v>
      </c>
      <c r="DS51"/>
      <c r="DT51">
        <v>6.9000000000000006E-2</v>
      </c>
      <c r="DU51">
        <v>7.4300000000000005E-2</v>
      </c>
      <c r="DV51" t="s">
        <v>184</v>
      </c>
      <c r="DW51" t="s">
        <v>184</v>
      </c>
      <c r="DX51">
        <v>0.93</v>
      </c>
      <c r="DY51"/>
      <c r="DZ51">
        <v>6.4000000000000001E-2</v>
      </c>
      <c r="EA51">
        <v>6.9000000000000006E-2</v>
      </c>
      <c r="EB51" t="s">
        <v>183</v>
      </c>
      <c r="EC51" t="s">
        <v>183</v>
      </c>
      <c r="ED51">
        <v>0.93</v>
      </c>
      <c r="EE51"/>
      <c r="EF51">
        <v>0.09</v>
      </c>
      <c r="EG51">
        <v>9.6100000000000005E-2</v>
      </c>
      <c r="EH51" t="s">
        <v>183</v>
      </c>
      <c r="EI51" t="s">
        <v>183</v>
      </c>
      <c r="EJ51">
        <v>0.94</v>
      </c>
      <c r="EK51"/>
      <c r="EL51">
        <v>0.14000000000000001</v>
      </c>
      <c r="EM51">
        <v>0.15049999999999999</v>
      </c>
      <c r="EN51" t="s">
        <v>183</v>
      </c>
      <c r="EO51" t="s">
        <v>183</v>
      </c>
      <c r="EP51">
        <v>0.93</v>
      </c>
      <c r="EQ51"/>
      <c r="ER51">
        <v>0.111</v>
      </c>
      <c r="ES51">
        <v>0.12</v>
      </c>
      <c r="ET51" t="s">
        <v>183</v>
      </c>
      <c r="EU51" t="s">
        <v>183</v>
      </c>
      <c r="EV51">
        <v>0.92</v>
      </c>
      <c r="EW51"/>
      <c r="EX51">
        <v>0.317</v>
      </c>
      <c r="EY51">
        <v>0.33879999999999999</v>
      </c>
      <c r="EZ51" t="s">
        <v>183</v>
      </c>
      <c r="FA51" t="s">
        <v>183</v>
      </c>
      <c r="FB51">
        <v>0.94</v>
      </c>
      <c r="FC51"/>
      <c r="FD51">
        <v>0.59099999999999997</v>
      </c>
      <c r="FE51">
        <v>0.63580000000000003</v>
      </c>
      <c r="FF51" t="s">
        <v>183</v>
      </c>
      <c r="FG51" t="s">
        <v>183</v>
      </c>
      <c r="FH51">
        <v>0.93</v>
      </c>
      <c r="FI51"/>
      <c r="FJ51">
        <v>1.579</v>
      </c>
      <c r="FK51">
        <v>1.6837</v>
      </c>
      <c r="FL51" t="s">
        <v>183</v>
      </c>
      <c r="FM51" t="s">
        <v>183</v>
      </c>
      <c r="FN51">
        <v>0.94</v>
      </c>
      <c r="FO51" t="s">
        <v>249</v>
      </c>
      <c r="FP51">
        <v>0.152</v>
      </c>
      <c r="FQ51">
        <v>0.15920000000000001</v>
      </c>
      <c r="FR51" t="s">
        <v>183</v>
      </c>
      <c r="FS51" t="s">
        <v>183</v>
      </c>
      <c r="FT51">
        <v>0.95</v>
      </c>
      <c r="FU51"/>
      <c r="FV51">
        <v>0.34300000000000003</v>
      </c>
      <c r="FW51">
        <v>0.36730000000000002</v>
      </c>
      <c r="FX51" t="s">
        <v>183</v>
      </c>
      <c r="FY51" t="s">
        <v>183</v>
      </c>
      <c r="FZ51">
        <v>0.93</v>
      </c>
      <c r="GA51"/>
      <c r="GB51">
        <v>6.0000000000000001E-3</v>
      </c>
      <c r="GC51">
        <v>6.7999999999999996E-3</v>
      </c>
      <c r="GD51" t="s">
        <v>185</v>
      </c>
      <c r="GE51" t="s">
        <v>185</v>
      </c>
      <c r="GF51">
        <v>0.88</v>
      </c>
      <c r="GG51"/>
      <c r="GH51">
        <v>1.2999999999999999E-2</v>
      </c>
      <c r="GI51">
        <v>9.7000000000000003E-3</v>
      </c>
      <c r="GJ51" t="s">
        <v>184</v>
      </c>
      <c r="GK51" t="s">
        <v>184</v>
      </c>
      <c r="GL51">
        <v>1.34</v>
      </c>
      <c r="GM51"/>
      <c r="GN51">
        <v>3.0000000000000001E-3</v>
      </c>
      <c r="GO51">
        <v>3.5999999999999999E-3</v>
      </c>
      <c r="GP51" t="s">
        <v>185</v>
      </c>
      <c r="GQ51" t="s">
        <v>185</v>
      </c>
      <c r="GR51">
        <v>0.83</v>
      </c>
      <c r="GS51"/>
      <c r="GT51">
        <v>2E-3</v>
      </c>
      <c r="GU51">
        <v>1.6999999999999999E-3</v>
      </c>
      <c r="GV51" t="s">
        <v>185</v>
      </c>
      <c r="GW51" t="s">
        <v>185</v>
      </c>
      <c r="GX51">
        <v>1.18</v>
      </c>
      <c r="GY51"/>
      <c r="GZ51">
        <v>0.01</v>
      </c>
      <c r="HA51">
        <v>1.1299999999999999E-2</v>
      </c>
      <c r="HB51" t="s">
        <v>183</v>
      </c>
      <c r="HC51" t="s">
        <v>183</v>
      </c>
      <c r="HD51">
        <v>0.88</v>
      </c>
      <c r="HE51"/>
      <c r="HF51">
        <v>1.0999999999999999E-2</v>
      </c>
      <c r="HG51">
        <v>3.2399999999999998E-2</v>
      </c>
      <c r="HH51" t="s">
        <v>183</v>
      </c>
      <c r="HI51" t="s">
        <v>183</v>
      </c>
      <c r="HJ51">
        <v>0.34</v>
      </c>
      <c r="HK51"/>
      <c r="HL51">
        <v>0.33300000000000002</v>
      </c>
      <c r="HM51">
        <v>0.35759999999999997</v>
      </c>
      <c r="HN51" t="s">
        <v>183</v>
      </c>
      <c r="HO51" t="s">
        <v>183</v>
      </c>
      <c r="HP51">
        <v>0.93</v>
      </c>
      <c r="HQ51"/>
      <c r="HR51">
        <v>2.5999999999999999E-2</v>
      </c>
      <c r="HS51">
        <v>2.8000000000000001E-2</v>
      </c>
      <c r="HT51" t="s">
        <v>183</v>
      </c>
      <c r="HU51" t="s">
        <v>183</v>
      </c>
      <c r="HV51">
        <v>0.93</v>
      </c>
      <c r="HW51"/>
      <c r="HX51">
        <v>1.7000000000000001E-2</v>
      </c>
      <c r="HY51">
        <v>1.8200000000000001E-2</v>
      </c>
      <c r="HZ51" t="s">
        <v>183</v>
      </c>
      <c r="IA51" t="s">
        <v>183</v>
      </c>
      <c r="IB51">
        <v>0.93</v>
      </c>
      <c r="IC51"/>
      <c r="ID51">
        <v>0.216</v>
      </c>
      <c r="IE51">
        <v>0.23050000000000001</v>
      </c>
      <c r="IF51" t="s">
        <v>183</v>
      </c>
      <c r="IG51" t="s">
        <v>183</v>
      </c>
      <c r="IH51">
        <v>0.94</v>
      </c>
      <c r="II51"/>
    </row>
    <row r="52" spans="1:243" x14ac:dyDescent="0.2">
      <c r="A52">
        <v>3</v>
      </c>
      <c r="B52" t="s">
        <v>438</v>
      </c>
      <c r="C52" t="s">
        <v>178</v>
      </c>
      <c r="D52" t="s">
        <v>319</v>
      </c>
      <c r="E52" t="s">
        <v>514</v>
      </c>
      <c r="F52" t="s">
        <v>515</v>
      </c>
      <c r="G52" s="1">
        <v>45384</v>
      </c>
      <c r="H52" s="1">
        <v>45371</v>
      </c>
      <c r="I52" t="s">
        <v>182</v>
      </c>
      <c r="J52" s="1">
        <v>45364</v>
      </c>
      <c r="K52" s="1">
        <v>45371</v>
      </c>
      <c r="L52">
        <v>9661</v>
      </c>
      <c r="M52">
        <v>2</v>
      </c>
      <c r="N52">
        <v>1</v>
      </c>
      <c r="O52">
        <v>2.02</v>
      </c>
      <c r="P52">
        <v>2.1707000000000001</v>
      </c>
      <c r="Q52" t="s">
        <v>183</v>
      </c>
      <c r="R52" t="s">
        <v>183</v>
      </c>
      <c r="S52" s="5">
        <v>0.93</v>
      </c>
      <c r="T52" t="s">
        <v>249</v>
      </c>
      <c r="U52">
        <v>0.48799999999999999</v>
      </c>
      <c r="V52">
        <v>0.52400000000000002</v>
      </c>
      <c r="W52" t="s">
        <v>183</v>
      </c>
      <c r="X52" t="s">
        <v>183</v>
      </c>
      <c r="Y52" s="5">
        <v>0.93</v>
      </c>
      <c r="Z52"/>
      <c r="AA52">
        <v>0.28299999999999997</v>
      </c>
      <c r="AB52">
        <v>0.30409999999999998</v>
      </c>
      <c r="AC52" t="s">
        <v>183</v>
      </c>
      <c r="AD52" t="s">
        <v>183</v>
      </c>
      <c r="AE52" s="5">
        <v>0.93</v>
      </c>
      <c r="AF52"/>
      <c r="AG52">
        <v>0.41599999999999998</v>
      </c>
      <c r="AH52">
        <v>0.44569999999999999</v>
      </c>
      <c r="AI52" t="s">
        <v>183</v>
      </c>
      <c r="AJ52" t="s">
        <v>183</v>
      </c>
      <c r="AK52" s="5">
        <v>0.93</v>
      </c>
      <c r="AL52"/>
      <c r="AM52">
        <v>1.252</v>
      </c>
      <c r="AN52">
        <v>1.3989</v>
      </c>
      <c r="AO52" t="s">
        <v>183</v>
      </c>
      <c r="AP52" t="s">
        <v>183</v>
      </c>
      <c r="AQ52" s="5">
        <v>0.89</v>
      </c>
      <c r="AR52" t="s">
        <v>249</v>
      </c>
      <c r="AS52">
        <v>6.6000000000000003E-2</v>
      </c>
      <c r="AT52">
        <v>7.0699999999999999E-2</v>
      </c>
      <c r="AU52" t="s">
        <v>183</v>
      </c>
      <c r="AV52" t="s">
        <v>183</v>
      </c>
      <c r="AW52" s="5">
        <v>0.93</v>
      </c>
      <c r="AX52"/>
      <c r="AY52">
        <v>4.3999999999999997E-2</v>
      </c>
      <c r="AZ52">
        <v>4.7300000000000002E-2</v>
      </c>
      <c r="BA52" t="s">
        <v>183</v>
      </c>
      <c r="BB52" t="s">
        <v>183</v>
      </c>
      <c r="BC52" s="5">
        <v>0.93</v>
      </c>
      <c r="BD52"/>
      <c r="BE52">
        <v>6.3E-2</v>
      </c>
      <c r="BF52">
        <v>6.7100000000000007E-2</v>
      </c>
      <c r="BG52" t="s">
        <v>183</v>
      </c>
      <c r="BH52" t="s">
        <v>183</v>
      </c>
      <c r="BI52"/>
      <c r="BJ52" s="5">
        <v>0.94</v>
      </c>
      <c r="BK52"/>
      <c r="BL52">
        <v>0.17899999999999999</v>
      </c>
      <c r="BM52">
        <v>0.1923</v>
      </c>
      <c r="BN52" t="s">
        <v>183</v>
      </c>
      <c r="BO52" t="s">
        <v>183</v>
      </c>
      <c r="BP52" s="5">
        <v>0.93</v>
      </c>
      <c r="BQ52"/>
      <c r="BR52">
        <v>0.08</v>
      </c>
      <c r="BS52">
        <v>8.5800000000000001E-2</v>
      </c>
      <c r="BT52" t="s">
        <v>183</v>
      </c>
      <c r="BU52" t="s">
        <v>183</v>
      </c>
      <c r="BV52" s="5">
        <v>0.93</v>
      </c>
      <c r="BW52"/>
      <c r="BX52">
        <v>0.184</v>
      </c>
      <c r="BY52">
        <v>0.19789999999999999</v>
      </c>
      <c r="BZ52" t="s">
        <v>183</v>
      </c>
      <c r="CA52" t="s">
        <v>183</v>
      </c>
      <c r="CB52" s="5">
        <v>0.93</v>
      </c>
      <c r="CC52"/>
      <c r="CD52">
        <v>8.7999999999999995E-2</v>
      </c>
      <c r="CE52">
        <v>9.4E-2</v>
      </c>
      <c r="CF52" t="s">
        <v>183</v>
      </c>
      <c r="CG52" t="s">
        <v>183</v>
      </c>
      <c r="CH52" s="5">
        <v>0.94</v>
      </c>
      <c r="CI52"/>
      <c r="CJ52">
        <v>0.40699999999999997</v>
      </c>
      <c r="CK52">
        <v>0.437</v>
      </c>
      <c r="CL52" t="s">
        <v>183</v>
      </c>
      <c r="CM52" t="s">
        <v>183</v>
      </c>
      <c r="CN52" s="5">
        <v>0.93</v>
      </c>
      <c r="CO52"/>
      <c r="CP52">
        <v>0.67900000000000005</v>
      </c>
      <c r="CQ52">
        <v>0.72899999999999998</v>
      </c>
      <c r="CR52" t="s">
        <v>183</v>
      </c>
      <c r="CS52" t="s">
        <v>183</v>
      </c>
      <c r="CT52" s="5">
        <v>0.93</v>
      </c>
      <c r="CU52"/>
      <c r="CV52">
        <v>0.10100000000000001</v>
      </c>
      <c r="CW52">
        <v>0.1074</v>
      </c>
      <c r="CX52" t="s">
        <v>183</v>
      </c>
      <c r="CY52" t="s">
        <v>183</v>
      </c>
      <c r="CZ52" s="5">
        <v>0.94</v>
      </c>
      <c r="DA52"/>
      <c r="DB52">
        <v>0.127</v>
      </c>
      <c r="DC52">
        <v>0.13270000000000001</v>
      </c>
      <c r="DD52" t="s">
        <v>183</v>
      </c>
      <c r="DE52" t="s">
        <v>183</v>
      </c>
      <c r="DF52">
        <v>0.96</v>
      </c>
      <c r="DG52"/>
      <c r="DH52">
        <v>9.4E-2</v>
      </c>
      <c r="DI52">
        <v>9.9099999999999994E-2</v>
      </c>
      <c r="DJ52" t="s">
        <v>183</v>
      </c>
      <c r="DK52" t="s">
        <v>183</v>
      </c>
      <c r="DL52">
        <v>0.95</v>
      </c>
      <c r="DM52"/>
      <c r="DN52">
        <v>3.3000000000000002E-2</v>
      </c>
      <c r="DO52">
        <v>3.4799999999999998E-2</v>
      </c>
      <c r="DP52" t="s">
        <v>184</v>
      </c>
      <c r="DQ52" t="s">
        <v>184</v>
      </c>
      <c r="DR52">
        <v>0.95</v>
      </c>
      <c r="DS52"/>
      <c r="DT52">
        <v>8.7999999999999995E-2</v>
      </c>
      <c r="DU52">
        <v>9.5000000000000001E-2</v>
      </c>
      <c r="DV52" t="s">
        <v>183</v>
      </c>
      <c r="DW52" t="s">
        <v>183</v>
      </c>
      <c r="DX52">
        <v>0.93</v>
      </c>
      <c r="DY52"/>
      <c r="DZ52">
        <v>0.193</v>
      </c>
      <c r="EA52">
        <v>0.20699999999999999</v>
      </c>
      <c r="EB52" t="s">
        <v>183</v>
      </c>
      <c r="EC52" t="s">
        <v>183</v>
      </c>
      <c r="ED52">
        <v>0.93</v>
      </c>
      <c r="EE52"/>
      <c r="EF52">
        <v>0.221</v>
      </c>
      <c r="EG52">
        <v>0.23719999999999999</v>
      </c>
      <c r="EH52" t="s">
        <v>183</v>
      </c>
      <c r="EI52" t="s">
        <v>183</v>
      </c>
      <c r="EJ52">
        <v>0.93</v>
      </c>
      <c r="EK52"/>
      <c r="EL52">
        <v>0.39</v>
      </c>
      <c r="EM52">
        <v>0.41949999999999998</v>
      </c>
      <c r="EN52" t="s">
        <v>183</v>
      </c>
      <c r="EO52" t="s">
        <v>183</v>
      </c>
      <c r="EP52">
        <v>0.93</v>
      </c>
      <c r="EQ52"/>
      <c r="ER52">
        <v>0.315</v>
      </c>
      <c r="ES52">
        <v>0.33910000000000001</v>
      </c>
      <c r="ET52" t="s">
        <v>183</v>
      </c>
      <c r="EU52" t="s">
        <v>183</v>
      </c>
      <c r="EV52">
        <v>0.93</v>
      </c>
      <c r="EW52"/>
      <c r="EX52">
        <v>0.86899999999999999</v>
      </c>
      <c r="EY52">
        <v>0.93189999999999995</v>
      </c>
      <c r="EZ52" t="s">
        <v>183</v>
      </c>
      <c r="FA52" t="s">
        <v>183</v>
      </c>
      <c r="FB52">
        <v>0.93</v>
      </c>
      <c r="FC52"/>
      <c r="FD52">
        <v>1.7070000000000001</v>
      </c>
      <c r="FE52">
        <v>1.8351</v>
      </c>
      <c r="FF52" t="s">
        <v>183</v>
      </c>
      <c r="FG52" t="s">
        <v>183</v>
      </c>
      <c r="FH52">
        <v>0.93</v>
      </c>
      <c r="FI52" t="s">
        <v>249</v>
      </c>
      <c r="FJ52">
        <v>4.4950000000000001</v>
      </c>
      <c r="FK52">
        <v>4.8175999999999997</v>
      </c>
      <c r="FL52" t="s">
        <v>183</v>
      </c>
      <c r="FM52" t="s">
        <v>183</v>
      </c>
      <c r="FN52">
        <v>0.93</v>
      </c>
      <c r="FO52" t="s">
        <v>249</v>
      </c>
      <c r="FP52">
        <v>0.20499999999999999</v>
      </c>
      <c r="FQ52">
        <v>0.216</v>
      </c>
      <c r="FR52" t="s">
        <v>222</v>
      </c>
      <c r="FS52" t="s">
        <v>222</v>
      </c>
      <c r="FT52">
        <v>0.95</v>
      </c>
      <c r="FU52"/>
      <c r="FV52">
        <v>0.9</v>
      </c>
      <c r="FW52">
        <v>0.96640000000000004</v>
      </c>
      <c r="FX52" t="s">
        <v>183</v>
      </c>
      <c r="FY52" t="s">
        <v>183</v>
      </c>
      <c r="FZ52">
        <v>0.93</v>
      </c>
      <c r="GA52"/>
      <c r="GB52">
        <v>0.106</v>
      </c>
      <c r="GC52">
        <v>0.10970000000000001</v>
      </c>
      <c r="GD52" t="s">
        <v>183</v>
      </c>
      <c r="GE52" t="s">
        <v>183</v>
      </c>
      <c r="GF52">
        <v>0.97</v>
      </c>
      <c r="GG52"/>
      <c r="GH52">
        <v>2.5999999999999999E-2</v>
      </c>
      <c r="GI52">
        <v>2.35E-2</v>
      </c>
      <c r="GJ52" t="s">
        <v>183</v>
      </c>
      <c r="GK52" t="s">
        <v>183</v>
      </c>
      <c r="GL52">
        <v>1.1100000000000001</v>
      </c>
      <c r="GM52"/>
      <c r="GN52">
        <v>3.0000000000000001E-3</v>
      </c>
      <c r="GO52">
        <v>3.5999999999999999E-3</v>
      </c>
      <c r="GP52" t="s">
        <v>185</v>
      </c>
      <c r="GQ52" t="s">
        <v>185</v>
      </c>
      <c r="GR52">
        <v>0.83</v>
      </c>
      <c r="GS52"/>
      <c r="GT52">
        <v>2E-3</v>
      </c>
      <c r="GU52">
        <v>1.6999999999999999E-3</v>
      </c>
      <c r="GV52" t="s">
        <v>185</v>
      </c>
      <c r="GW52" t="s">
        <v>185</v>
      </c>
      <c r="GX52">
        <v>1.18</v>
      </c>
      <c r="GY52"/>
      <c r="GZ52">
        <v>0.01</v>
      </c>
      <c r="HA52">
        <v>1.1299999999999999E-2</v>
      </c>
      <c r="HB52" t="s">
        <v>183</v>
      </c>
      <c r="HC52" t="s">
        <v>183</v>
      </c>
      <c r="HD52">
        <v>0.88</v>
      </c>
      <c r="HE52"/>
      <c r="HF52">
        <v>6.0000000000000001E-3</v>
      </c>
      <c r="HG52">
        <v>1.5100000000000001E-2</v>
      </c>
      <c r="HH52" t="s">
        <v>185</v>
      </c>
      <c r="HI52" t="s">
        <v>184</v>
      </c>
      <c r="HJ52">
        <v>0.4</v>
      </c>
      <c r="HK52"/>
      <c r="HL52">
        <v>0.33300000000000002</v>
      </c>
      <c r="HM52">
        <v>0.3574</v>
      </c>
      <c r="HN52" t="s">
        <v>183</v>
      </c>
      <c r="HO52" t="s">
        <v>183</v>
      </c>
      <c r="HP52">
        <v>0.93</v>
      </c>
      <c r="HQ52"/>
      <c r="HR52">
        <v>2.5999999999999999E-2</v>
      </c>
      <c r="HS52">
        <v>2.8000000000000001E-2</v>
      </c>
      <c r="HT52" t="s">
        <v>183</v>
      </c>
      <c r="HU52" t="s">
        <v>183</v>
      </c>
      <c r="HV52">
        <v>0.93</v>
      </c>
      <c r="HW52"/>
      <c r="HX52">
        <v>2.1000000000000001E-2</v>
      </c>
      <c r="HY52">
        <v>2.2800000000000001E-2</v>
      </c>
      <c r="HZ52" t="s">
        <v>183</v>
      </c>
      <c r="IA52" t="s">
        <v>183</v>
      </c>
      <c r="IB52">
        <v>0.92</v>
      </c>
      <c r="IC52"/>
      <c r="ID52">
        <v>0.21099999999999999</v>
      </c>
      <c r="IE52">
        <v>0.22539999999999999</v>
      </c>
      <c r="IF52" t="s">
        <v>183</v>
      </c>
      <c r="IG52" t="s">
        <v>183</v>
      </c>
      <c r="IH52">
        <v>0.94</v>
      </c>
      <c r="II52"/>
    </row>
    <row r="53" spans="1:243" x14ac:dyDescent="0.2">
      <c r="A53">
        <v>4</v>
      </c>
      <c r="B53" t="s">
        <v>540</v>
      </c>
      <c r="C53" t="s">
        <v>178</v>
      </c>
      <c r="D53" t="s">
        <v>307</v>
      </c>
      <c r="E53" t="s">
        <v>613</v>
      </c>
      <c r="F53" t="s">
        <v>614</v>
      </c>
      <c r="G53" s="1">
        <v>45384</v>
      </c>
      <c r="H53" s="1">
        <v>45371</v>
      </c>
      <c r="I53" t="s">
        <v>182</v>
      </c>
      <c r="J53" s="1">
        <v>45364</v>
      </c>
      <c r="K53" s="1">
        <v>45371</v>
      </c>
      <c r="L53">
        <v>9665</v>
      </c>
      <c r="M53">
        <v>2</v>
      </c>
      <c r="N53">
        <v>1</v>
      </c>
      <c r="O53">
        <v>3.931</v>
      </c>
      <c r="P53">
        <v>4.2244000000000002</v>
      </c>
      <c r="Q53" t="s">
        <v>183</v>
      </c>
      <c r="R53" t="s">
        <v>183</v>
      </c>
      <c r="S53" s="5">
        <v>0.93</v>
      </c>
      <c r="T53" t="s">
        <v>249</v>
      </c>
      <c r="U53">
        <v>0.753</v>
      </c>
      <c r="V53">
        <v>0.80830000000000002</v>
      </c>
      <c r="W53" t="s">
        <v>183</v>
      </c>
      <c r="X53" t="s">
        <v>183</v>
      </c>
      <c r="Y53" s="5">
        <v>0.93</v>
      </c>
      <c r="Z53"/>
      <c r="AA53">
        <v>0.52400000000000002</v>
      </c>
      <c r="AB53">
        <v>0.56259999999999999</v>
      </c>
      <c r="AC53" t="s">
        <v>183</v>
      </c>
      <c r="AD53" t="s">
        <v>183</v>
      </c>
      <c r="AE53" s="5">
        <v>0.93</v>
      </c>
      <c r="AF53"/>
      <c r="AG53">
        <v>0.67400000000000004</v>
      </c>
      <c r="AH53">
        <v>0.72330000000000005</v>
      </c>
      <c r="AI53" t="s">
        <v>183</v>
      </c>
      <c r="AJ53" t="s">
        <v>183</v>
      </c>
      <c r="AK53" s="5">
        <v>0.93</v>
      </c>
      <c r="AL53"/>
      <c r="AM53">
        <v>1.276</v>
      </c>
      <c r="AN53">
        <v>1.4248000000000001</v>
      </c>
      <c r="AO53" t="s">
        <v>183</v>
      </c>
      <c r="AP53" t="s">
        <v>183</v>
      </c>
      <c r="AQ53" s="5">
        <v>0.9</v>
      </c>
      <c r="AR53" t="s">
        <v>249</v>
      </c>
      <c r="AS53">
        <v>0.15</v>
      </c>
      <c r="AT53">
        <v>0.161</v>
      </c>
      <c r="AU53" t="s">
        <v>183</v>
      </c>
      <c r="AV53" t="s">
        <v>183</v>
      </c>
      <c r="AW53" s="5">
        <v>0.93</v>
      </c>
      <c r="AX53"/>
      <c r="AY53">
        <v>0.13200000000000001</v>
      </c>
      <c r="AZ53">
        <v>0.14199999999999999</v>
      </c>
      <c r="BA53" t="s">
        <v>183</v>
      </c>
      <c r="BB53" t="s">
        <v>183</v>
      </c>
      <c r="BC53" s="5">
        <v>0.93</v>
      </c>
      <c r="BD53"/>
      <c r="BE53">
        <v>0.12</v>
      </c>
      <c r="BF53">
        <v>0.1278</v>
      </c>
      <c r="BG53" t="s">
        <v>183</v>
      </c>
      <c r="BH53" t="s">
        <v>183</v>
      </c>
      <c r="BI53"/>
      <c r="BJ53" s="5">
        <v>0.94</v>
      </c>
      <c r="BK53"/>
      <c r="BL53">
        <v>0.33800000000000002</v>
      </c>
      <c r="BM53">
        <v>0.3629</v>
      </c>
      <c r="BN53" t="s">
        <v>183</v>
      </c>
      <c r="BO53" t="s">
        <v>183</v>
      </c>
      <c r="BP53" s="5">
        <v>0.93</v>
      </c>
      <c r="BQ53"/>
      <c r="BR53">
        <v>0.16300000000000001</v>
      </c>
      <c r="BS53">
        <v>0.17560000000000001</v>
      </c>
      <c r="BT53" t="s">
        <v>183</v>
      </c>
      <c r="BU53" t="s">
        <v>183</v>
      </c>
      <c r="BV53" s="5">
        <v>0.93</v>
      </c>
      <c r="BW53"/>
      <c r="BX53">
        <v>0.48099999999999998</v>
      </c>
      <c r="BY53">
        <v>0.51680000000000004</v>
      </c>
      <c r="BZ53" t="s">
        <v>183</v>
      </c>
      <c r="CA53" t="s">
        <v>183</v>
      </c>
      <c r="CB53" s="5">
        <v>0.93</v>
      </c>
      <c r="CC53"/>
      <c r="CD53">
        <v>0.19800000000000001</v>
      </c>
      <c r="CE53">
        <v>0.21310000000000001</v>
      </c>
      <c r="CF53" t="s">
        <v>183</v>
      </c>
      <c r="CG53" t="s">
        <v>183</v>
      </c>
      <c r="CH53" s="5">
        <v>0.93</v>
      </c>
      <c r="CI53"/>
      <c r="CJ53">
        <v>1.028</v>
      </c>
      <c r="CK53">
        <v>1.1043000000000001</v>
      </c>
      <c r="CL53" t="s">
        <v>183</v>
      </c>
      <c r="CM53" t="s">
        <v>183</v>
      </c>
      <c r="CN53" s="5">
        <v>0.93</v>
      </c>
      <c r="CO53"/>
      <c r="CP53">
        <v>2.117</v>
      </c>
      <c r="CQ53">
        <v>2.2738</v>
      </c>
      <c r="CR53" t="s">
        <v>183</v>
      </c>
      <c r="CS53" t="s">
        <v>183</v>
      </c>
      <c r="CT53" s="5">
        <v>0.93</v>
      </c>
      <c r="CU53" t="s">
        <v>249</v>
      </c>
      <c r="CV53">
        <v>0.32600000000000001</v>
      </c>
      <c r="CW53">
        <v>0.3488</v>
      </c>
      <c r="CX53" t="s">
        <v>183</v>
      </c>
      <c r="CY53" t="s">
        <v>183</v>
      </c>
      <c r="CZ53" s="5">
        <v>0.93</v>
      </c>
      <c r="DA53"/>
      <c r="DB53">
        <v>0.34300000000000003</v>
      </c>
      <c r="DC53">
        <v>0.3654</v>
      </c>
      <c r="DD53" t="s">
        <v>183</v>
      </c>
      <c r="DE53" t="s">
        <v>183</v>
      </c>
      <c r="DF53">
        <v>0.94</v>
      </c>
      <c r="DG53"/>
      <c r="DH53">
        <v>0.22500000000000001</v>
      </c>
      <c r="DI53">
        <v>0.2404</v>
      </c>
      <c r="DJ53" t="s">
        <v>183</v>
      </c>
      <c r="DK53" t="s">
        <v>183</v>
      </c>
      <c r="DL53">
        <v>0.94</v>
      </c>
      <c r="DM53"/>
      <c r="DN53">
        <v>0.122</v>
      </c>
      <c r="DO53">
        <v>0.12989999999999999</v>
      </c>
      <c r="DP53" t="s">
        <v>183</v>
      </c>
      <c r="DQ53" t="s">
        <v>183</v>
      </c>
      <c r="DR53">
        <v>0.94</v>
      </c>
      <c r="DS53"/>
      <c r="DT53">
        <v>0.26100000000000001</v>
      </c>
      <c r="DU53">
        <v>0.28120000000000001</v>
      </c>
      <c r="DV53" t="s">
        <v>183</v>
      </c>
      <c r="DW53" t="s">
        <v>183</v>
      </c>
      <c r="DX53">
        <v>0.93</v>
      </c>
      <c r="DY53"/>
      <c r="DZ53">
        <v>0.47899999999999998</v>
      </c>
      <c r="EA53">
        <v>0.51419999999999999</v>
      </c>
      <c r="EB53" t="s">
        <v>183</v>
      </c>
      <c r="EC53" t="s">
        <v>183</v>
      </c>
      <c r="ED53">
        <v>0.93</v>
      </c>
      <c r="EE53"/>
      <c r="EF53">
        <v>0.56100000000000005</v>
      </c>
      <c r="EG53">
        <v>0.60209999999999997</v>
      </c>
      <c r="EH53" t="s">
        <v>183</v>
      </c>
      <c r="EI53" t="s">
        <v>183</v>
      </c>
      <c r="EJ53">
        <v>0.93</v>
      </c>
      <c r="EK53"/>
      <c r="EL53">
        <v>1.1539999999999999</v>
      </c>
      <c r="EM53">
        <v>1.2402</v>
      </c>
      <c r="EN53" t="s">
        <v>183</v>
      </c>
      <c r="EO53" t="s">
        <v>183</v>
      </c>
      <c r="EP53">
        <v>0.93</v>
      </c>
      <c r="EQ53"/>
      <c r="ER53">
        <v>1.097</v>
      </c>
      <c r="ES53">
        <v>1.1789000000000001</v>
      </c>
      <c r="ET53" t="s">
        <v>183</v>
      </c>
      <c r="EU53" t="s">
        <v>183</v>
      </c>
      <c r="EV53">
        <v>0.93</v>
      </c>
      <c r="EW53"/>
      <c r="EX53">
        <v>2.6419999999999999</v>
      </c>
      <c r="EY53">
        <v>2.8368000000000002</v>
      </c>
      <c r="EZ53" t="s">
        <v>183</v>
      </c>
      <c r="FA53" t="s">
        <v>183</v>
      </c>
      <c r="FB53">
        <v>0.93</v>
      </c>
      <c r="FC53" t="s">
        <v>249</v>
      </c>
      <c r="FD53">
        <v>2.9609999999999999</v>
      </c>
      <c r="FE53">
        <v>3.1819999999999999</v>
      </c>
      <c r="FF53" t="s">
        <v>222</v>
      </c>
      <c r="FG53" t="s">
        <v>222</v>
      </c>
      <c r="FH53">
        <v>0.93</v>
      </c>
      <c r="FI53" t="s">
        <v>249</v>
      </c>
      <c r="FJ53">
        <v>5.5019999999999998</v>
      </c>
      <c r="FK53">
        <v>5.8996000000000004</v>
      </c>
      <c r="FL53" t="s">
        <v>222</v>
      </c>
      <c r="FM53" t="s">
        <v>222</v>
      </c>
      <c r="FN53">
        <v>0.93</v>
      </c>
      <c r="FO53" t="s">
        <v>249</v>
      </c>
      <c r="FP53">
        <v>0.20499999999999999</v>
      </c>
      <c r="FQ53">
        <v>0.21590000000000001</v>
      </c>
      <c r="FR53" t="s">
        <v>222</v>
      </c>
      <c r="FS53" t="s">
        <v>222</v>
      </c>
      <c r="FT53">
        <v>0.95</v>
      </c>
      <c r="FU53"/>
      <c r="FV53">
        <v>3.0390000000000001</v>
      </c>
      <c r="FW53">
        <v>3.2639999999999998</v>
      </c>
      <c r="FX53" t="s">
        <v>222</v>
      </c>
      <c r="FY53" t="s">
        <v>222</v>
      </c>
      <c r="FZ53">
        <v>0.93</v>
      </c>
      <c r="GA53" t="s">
        <v>249</v>
      </c>
      <c r="GB53">
        <v>0.23899999999999999</v>
      </c>
      <c r="GC53">
        <v>0.25240000000000001</v>
      </c>
      <c r="GD53" t="s">
        <v>183</v>
      </c>
      <c r="GE53" t="s">
        <v>183</v>
      </c>
      <c r="GF53">
        <v>0.95</v>
      </c>
      <c r="GG53"/>
      <c r="GH53">
        <v>4.4999999999999998E-2</v>
      </c>
      <c r="GI53">
        <v>4.4400000000000002E-2</v>
      </c>
      <c r="GJ53" t="s">
        <v>183</v>
      </c>
      <c r="GK53" t="s">
        <v>183</v>
      </c>
      <c r="GL53">
        <v>1.01</v>
      </c>
      <c r="GM53"/>
      <c r="GN53">
        <v>3.0000000000000001E-3</v>
      </c>
      <c r="GO53">
        <v>3.5999999999999999E-3</v>
      </c>
      <c r="GP53" t="s">
        <v>185</v>
      </c>
      <c r="GQ53" t="s">
        <v>185</v>
      </c>
      <c r="GR53">
        <v>0.83</v>
      </c>
      <c r="GS53"/>
      <c r="GT53">
        <v>2E-3</v>
      </c>
      <c r="GU53">
        <v>1.6999999999999999E-3</v>
      </c>
      <c r="GV53" t="s">
        <v>185</v>
      </c>
      <c r="GW53" t="s">
        <v>185</v>
      </c>
      <c r="GX53">
        <v>1.18</v>
      </c>
      <c r="GY53"/>
      <c r="GZ53">
        <v>0.01</v>
      </c>
      <c r="HA53">
        <v>1.1299999999999999E-2</v>
      </c>
      <c r="HB53" t="s">
        <v>183</v>
      </c>
      <c r="HC53" t="s">
        <v>183</v>
      </c>
      <c r="HD53">
        <v>0.88</v>
      </c>
      <c r="HE53"/>
      <c r="HF53">
        <v>1E-3</v>
      </c>
      <c r="HG53">
        <v>2.0899999999999998E-2</v>
      </c>
      <c r="HH53" t="s">
        <v>184</v>
      </c>
      <c r="HI53" t="s">
        <v>184</v>
      </c>
      <c r="HJ53">
        <v>0.05</v>
      </c>
      <c r="HK53"/>
      <c r="HL53">
        <v>0.36</v>
      </c>
      <c r="HM53">
        <v>0.3871</v>
      </c>
      <c r="HN53" t="s">
        <v>183</v>
      </c>
      <c r="HO53" t="s">
        <v>183</v>
      </c>
      <c r="HP53">
        <v>0.93</v>
      </c>
      <c r="HQ53"/>
      <c r="HR53">
        <v>4.3999999999999997E-2</v>
      </c>
      <c r="HS53">
        <v>4.7300000000000002E-2</v>
      </c>
      <c r="HT53" t="s">
        <v>183</v>
      </c>
      <c r="HU53" t="s">
        <v>183</v>
      </c>
      <c r="HV53">
        <v>0.93</v>
      </c>
      <c r="HW53"/>
      <c r="HX53">
        <v>1.2999999999999999E-2</v>
      </c>
      <c r="HY53">
        <v>1.3599999999999999E-2</v>
      </c>
      <c r="HZ53" t="s">
        <v>183</v>
      </c>
      <c r="IA53" t="s">
        <v>183</v>
      </c>
      <c r="IB53">
        <v>0.96</v>
      </c>
      <c r="IC53"/>
      <c r="ID53">
        <v>0.27500000000000002</v>
      </c>
      <c r="IE53">
        <v>0.29430000000000001</v>
      </c>
      <c r="IF53" t="s">
        <v>183</v>
      </c>
      <c r="IG53" t="s">
        <v>183</v>
      </c>
      <c r="IH53">
        <v>0.93</v>
      </c>
      <c r="II53"/>
    </row>
    <row r="54" spans="1:243" x14ac:dyDescent="0.2">
      <c r="A54">
        <v>5</v>
      </c>
      <c r="B54" t="s">
        <v>639</v>
      </c>
      <c r="C54" t="s">
        <v>178</v>
      </c>
      <c r="D54" t="s">
        <v>298</v>
      </c>
      <c r="E54" t="s">
        <v>708</v>
      </c>
      <c r="F54" t="s">
        <v>709</v>
      </c>
      <c r="G54" s="1">
        <v>45384</v>
      </c>
      <c r="H54" s="1">
        <v>45371</v>
      </c>
      <c r="I54" t="s">
        <v>182</v>
      </c>
      <c r="J54" s="1">
        <v>45364</v>
      </c>
      <c r="K54" s="1">
        <v>45371</v>
      </c>
      <c r="L54">
        <v>9681</v>
      </c>
      <c r="M54">
        <v>2</v>
      </c>
      <c r="N54">
        <v>1</v>
      </c>
      <c r="O54">
        <v>1.371</v>
      </c>
      <c r="P54">
        <v>1.4726999999999999</v>
      </c>
      <c r="Q54" t="s">
        <v>183</v>
      </c>
      <c r="R54" t="s">
        <v>183</v>
      </c>
      <c r="S54" s="5">
        <v>0.93</v>
      </c>
      <c r="T54" t="s">
        <v>249</v>
      </c>
      <c r="U54">
        <v>0.45100000000000001</v>
      </c>
      <c r="V54">
        <v>0.48420000000000002</v>
      </c>
      <c r="W54" t="s">
        <v>183</v>
      </c>
      <c r="X54" t="s">
        <v>183</v>
      </c>
      <c r="Y54" s="5">
        <v>0.93</v>
      </c>
      <c r="Z54"/>
      <c r="AA54">
        <v>0.187</v>
      </c>
      <c r="AB54">
        <v>0.20019999999999999</v>
      </c>
      <c r="AC54" t="s">
        <v>183</v>
      </c>
      <c r="AD54" t="s">
        <v>183</v>
      </c>
      <c r="AE54" s="5">
        <v>0.93</v>
      </c>
      <c r="AF54"/>
      <c r="AG54">
        <v>0.253</v>
      </c>
      <c r="AH54">
        <v>0.27079999999999999</v>
      </c>
      <c r="AI54" t="s">
        <v>183</v>
      </c>
      <c r="AJ54" t="s">
        <v>183</v>
      </c>
      <c r="AK54" s="5">
        <v>0.93</v>
      </c>
      <c r="AL54"/>
      <c r="AM54">
        <v>0.70499999999999996</v>
      </c>
      <c r="AN54">
        <v>0.81140000000000001</v>
      </c>
      <c r="AO54" t="s">
        <v>183</v>
      </c>
      <c r="AP54" t="s">
        <v>183</v>
      </c>
      <c r="AQ54" s="5">
        <v>0.87</v>
      </c>
      <c r="AR54" t="s">
        <v>249</v>
      </c>
      <c r="AS54">
        <v>5.0999999999999997E-2</v>
      </c>
      <c r="AT54">
        <v>5.4899999999999997E-2</v>
      </c>
      <c r="AU54" t="s">
        <v>183</v>
      </c>
      <c r="AV54" t="s">
        <v>183</v>
      </c>
      <c r="AW54" s="5">
        <v>0.93</v>
      </c>
      <c r="AX54"/>
      <c r="AY54">
        <v>3.7999999999999999E-2</v>
      </c>
      <c r="AZ54">
        <v>4.0899999999999999E-2</v>
      </c>
      <c r="BA54" t="s">
        <v>183</v>
      </c>
      <c r="BB54" t="s">
        <v>183</v>
      </c>
      <c r="BC54" s="5">
        <v>0.93</v>
      </c>
      <c r="BD54"/>
      <c r="BE54">
        <v>4.2999999999999997E-2</v>
      </c>
      <c r="BF54">
        <v>4.5600000000000002E-2</v>
      </c>
      <c r="BG54" t="s">
        <v>183</v>
      </c>
      <c r="BH54" t="s">
        <v>183</v>
      </c>
      <c r="BI54"/>
      <c r="BJ54" s="5">
        <v>0.94</v>
      </c>
      <c r="BK54"/>
      <c r="BL54">
        <v>0.11799999999999999</v>
      </c>
      <c r="BM54">
        <v>0.12670000000000001</v>
      </c>
      <c r="BN54" t="s">
        <v>183</v>
      </c>
      <c r="BO54" t="s">
        <v>183</v>
      </c>
      <c r="BP54" s="5">
        <v>0.93</v>
      </c>
      <c r="BQ54"/>
      <c r="BR54">
        <v>5.3999999999999999E-2</v>
      </c>
      <c r="BS54">
        <v>5.8299999999999998E-2</v>
      </c>
      <c r="BT54" t="s">
        <v>183</v>
      </c>
      <c r="BU54" t="s">
        <v>183</v>
      </c>
      <c r="BV54" s="5">
        <v>0.93</v>
      </c>
      <c r="BW54"/>
      <c r="BX54">
        <v>0.151</v>
      </c>
      <c r="BY54">
        <v>0.16300000000000001</v>
      </c>
      <c r="BZ54" t="s">
        <v>183</v>
      </c>
      <c r="CA54" t="s">
        <v>183</v>
      </c>
      <c r="CB54" s="5">
        <v>0.93</v>
      </c>
      <c r="CC54"/>
      <c r="CD54">
        <v>7.0000000000000007E-2</v>
      </c>
      <c r="CE54">
        <v>7.51E-2</v>
      </c>
      <c r="CF54" t="s">
        <v>183</v>
      </c>
      <c r="CG54" t="s">
        <v>183</v>
      </c>
      <c r="CH54" s="5">
        <v>0.93</v>
      </c>
      <c r="CI54"/>
      <c r="CJ54">
        <v>0.33200000000000002</v>
      </c>
      <c r="CK54">
        <v>0.35610000000000003</v>
      </c>
      <c r="CL54" t="s">
        <v>183</v>
      </c>
      <c r="CM54" t="s">
        <v>183</v>
      </c>
      <c r="CN54" s="5">
        <v>0.93</v>
      </c>
      <c r="CO54"/>
      <c r="CP54">
        <v>0.58799999999999997</v>
      </c>
      <c r="CQ54">
        <v>0.63109999999999999</v>
      </c>
      <c r="CR54" t="s">
        <v>183</v>
      </c>
      <c r="CS54" t="s">
        <v>183</v>
      </c>
      <c r="CT54" s="5">
        <v>0.93</v>
      </c>
      <c r="CU54"/>
      <c r="CV54">
        <v>0.161</v>
      </c>
      <c r="CW54">
        <v>0.1711</v>
      </c>
      <c r="CX54" t="s">
        <v>183</v>
      </c>
      <c r="CY54" t="s">
        <v>183</v>
      </c>
      <c r="CZ54" s="5">
        <v>0.94</v>
      </c>
      <c r="DA54"/>
      <c r="DB54">
        <v>0.127</v>
      </c>
      <c r="DC54">
        <v>0.13239999999999999</v>
      </c>
      <c r="DD54" t="s">
        <v>183</v>
      </c>
      <c r="DE54" t="s">
        <v>183</v>
      </c>
      <c r="DF54">
        <v>0.96</v>
      </c>
      <c r="DG54"/>
      <c r="DH54">
        <v>8.8999999999999996E-2</v>
      </c>
      <c r="DI54">
        <v>9.3799999999999994E-2</v>
      </c>
      <c r="DJ54" t="s">
        <v>183</v>
      </c>
      <c r="DK54" t="s">
        <v>183</v>
      </c>
      <c r="DL54">
        <v>0.95</v>
      </c>
      <c r="DM54"/>
      <c r="DN54">
        <v>4.3999999999999997E-2</v>
      </c>
      <c r="DO54">
        <v>4.5900000000000003E-2</v>
      </c>
      <c r="DP54" t="s">
        <v>184</v>
      </c>
      <c r="DQ54" t="s">
        <v>184</v>
      </c>
      <c r="DR54">
        <v>0.96</v>
      </c>
      <c r="DS54"/>
      <c r="DT54">
        <v>9.4E-2</v>
      </c>
      <c r="DU54">
        <v>0.1017</v>
      </c>
      <c r="DV54" t="s">
        <v>183</v>
      </c>
      <c r="DW54" t="s">
        <v>183</v>
      </c>
      <c r="DX54">
        <v>0.92</v>
      </c>
      <c r="DY54"/>
      <c r="DZ54">
        <v>0.17499999999999999</v>
      </c>
      <c r="EA54">
        <v>0.18779999999999999</v>
      </c>
      <c r="EB54" t="s">
        <v>183</v>
      </c>
      <c r="EC54" t="s">
        <v>183</v>
      </c>
      <c r="ED54">
        <v>0.93</v>
      </c>
      <c r="EE54"/>
      <c r="EF54">
        <v>0.214</v>
      </c>
      <c r="EG54">
        <v>0.22989999999999999</v>
      </c>
      <c r="EH54" t="s">
        <v>183</v>
      </c>
      <c r="EI54" t="s">
        <v>183</v>
      </c>
      <c r="EJ54">
        <v>0.93</v>
      </c>
      <c r="EK54"/>
      <c r="EL54">
        <v>0.35099999999999998</v>
      </c>
      <c r="EM54">
        <v>0.37730000000000002</v>
      </c>
      <c r="EN54" t="s">
        <v>183</v>
      </c>
      <c r="EO54" t="s">
        <v>183</v>
      </c>
      <c r="EP54">
        <v>0.93</v>
      </c>
      <c r="EQ54"/>
      <c r="ER54">
        <v>0.36</v>
      </c>
      <c r="ES54">
        <v>0.38700000000000001</v>
      </c>
      <c r="ET54" t="s">
        <v>183</v>
      </c>
      <c r="EU54" t="s">
        <v>183</v>
      </c>
      <c r="EV54">
        <v>0.93</v>
      </c>
      <c r="EW54"/>
      <c r="EX54">
        <v>0.80900000000000005</v>
      </c>
      <c r="EY54">
        <v>0.86699999999999999</v>
      </c>
      <c r="EZ54" t="s">
        <v>183</v>
      </c>
      <c r="FA54" t="s">
        <v>183</v>
      </c>
      <c r="FB54">
        <v>0.93</v>
      </c>
      <c r="FC54"/>
      <c r="FD54">
        <v>1.724</v>
      </c>
      <c r="FE54">
        <v>1.8525</v>
      </c>
      <c r="FF54" t="s">
        <v>183</v>
      </c>
      <c r="FG54" t="s">
        <v>183</v>
      </c>
      <c r="FH54">
        <v>0.93</v>
      </c>
      <c r="FI54" t="s">
        <v>249</v>
      </c>
      <c r="FJ54">
        <v>4.2670000000000003</v>
      </c>
      <c r="FK54">
        <v>4.5716000000000001</v>
      </c>
      <c r="FL54" t="s">
        <v>183</v>
      </c>
      <c r="FM54" t="s">
        <v>183</v>
      </c>
      <c r="FN54">
        <v>0.93</v>
      </c>
      <c r="FO54" t="s">
        <v>249</v>
      </c>
      <c r="FP54">
        <v>0.20499999999999999</v>
      </c>
      <c r="FQ54">
        <v>0.21560000000000001</v>
      </c>
      <c r="FR54" t="s">
        <v>222</v>
      </c>
      <c r="FS54" t="s">
        <v>222</v>
      </c>
      <c r="FT54">
        <v>0.95</v>
      </c>
      <c r="FU54"/>
      <c r="FV54">
        <v>0.98</v>
      </c>
      <c r="FW54">
        <v>1.0513999999999999</v>
      </c>
      <c r="FX54" t="s">
        <v>183</v>
      </c>
      <c r="FY54" t="s">
        <v>183</v>
      </c>
      <c r="FZ54">
        <v>0.93</v>
      </c>
      <c r="GA54"/>
      <c r="GB54">
        <v>6.0000000000000001E-3</v>
      </c>
      <c r="GC54">
        <v>6.7999999999999996E-3</v>
      </c>
      <c r="GD54" t="s">
        <v>185</v>
      </c>
      <c r="GE54" t="s">
        <v>185</v>
      </c>
      <c r="GF54">
        <v>0.88</v>
      </c>
      <c r="GG54"/>
      <c r="GH54">
        <v>5.0000000000000001E-3</v>
      </c>
      <c r="GI54">
        <v>5.0000000000000001E-3</v>
      </c>
      <c r="GJ54" t="s">
        <v>185</v>
      </c>
      <c r="GK54" t="s">
        <v>185</v>
      </c>
      <c r="GL54">
        <v>1</v>
      </c>
      <c r="GM54"/>
      <c r="GN54">
        <v>3.0000000000000001E-3</v>
      </c>
      <c r="GO54">
        <v>3.5999999999999999E-3</v>
      </c>
      <c r="GP54" t="s">
        <v>185</v>
      </c>
      <c r="GQ54" t="s">
        <v>185</v>
      </c>
      <c r="GR54">
        <v>0.83</v>
      </c>
      <c r="GS54"/>
      <c r="GT54">
        <v>2E-3</v>
      </c>
      <c r="GU54">
        <v>1.6999999999999999E-3</v>
      </c>
      <c r="GV54" t="s">
        <v>185</v>
      </c>
      <c r="GW54" t="s">
        <v>185</v>
      </c>
      <c r="GX54">
        <v>1.18</v>
      </c>
      <c r="GY54"/>
      <c r="GZ54">
        <v>8.0000000000000002E-3</v>
      </c>
      <c r="HA54">
        <v>9.4000000000000004E-3</v>
      </c>
      <c r="HB54" t="s">
        <v>183</v>
      </c>
      <c r="HC54" t="s">
        <v>183</v>
      </c>
      <c r="HD54">
        <v>0.85</v>
      </c>
      <c r="HE54"/>
      <c r="HF54">
        <v>1.0999999999999999E-2</v>
      </c>
      <c r="HG54">
        <v>3.2300000000000002E-2</v>
      </c>
      <c r="HH54" t="s">
        <v>183</v>
      </c>
      <c r="HI54" t="s">
        <v>183</v>
      </c>
      <c r="HJ54">
        <v>0.34</v>
      </c>
      <c r="HK54"/>
      <c r="HL54">
        <v>0.33200000000000002</v>
      </c>
      <c r="HM54">
        <v>0.35670000000000002</v>
      </c>
      <c r="HN54" t="s">
        <v>183</v>
      </c>
      <c r="HO54" t="s">
        <v>183</v>
      </c>
      <c r="HP54">
        <v>0.93</v>
      </c>
      <c r="HQ54"/>
      <c r="HR54">
        <v>3.5000000000000003E-2</v>
      </c>
      <c r="HS54">
        <v>3.7600000000000001E-2</v>
      </c>
      <c r="HT54" t="s">
        <v>183</v>
      </c>
      <c r="HU54" t="s">
        <v>183</v>
      </c>
      <c r="HV54">
        <v>0.93</v>
      </c>
      <c r="HW54"/>
      <c r="HX54">
        <v>1.7000000000000001E-2</v>
      </c>
      <c r="HY54">
        <v>1.8200000000000001E-2</v>
      </c>
      <c r="HZ54" t="s">
        <v>183</v>
      </c>
      <c r="IA54" t="s">
        <v>183</v>
      </c>
      <c r="IB54">
        <v>0.93</v>
      </c>
      <c r="IC54"/>
      <c r="ID54">
        <v>0.21099999999999999</v>
      </c>
      <c r="IE54">
        <v>0.22500000000000001</v>
      </c>
      <c r="IF54" t="s">
        <v>183</v>
      </c>
      <c r="IG54" t="s">
        <v>183</v>
      </c>
      <c r="IH54">
        <v>0.94</v>
      </c>
      <c r="II54"/>
    </row>
    <row r="55" spans="1:243" x14ac:dyDescent="0.2">
      <c r="A55">
        <v>6</v>
      </c>
      <c r="B55" t="s">
        <v>735</v>
      </c>
      <c r="C55" t="s">
        <v>178</v>
      </c>
      <c r="D55" t="s">
        <v>195</v>
      </c>
      <c r="E55" t="s">
        <v>806</v>
      </c>
      <c r="F55" t="s">
        <v>807</v>
      </c>
      <c r="G55" s="1">
        <v>45384</v>
      </c>
      <c r="H55" s="1">
        <v>45371</v>
      </c>
      <c r="I55" t="s">
        <v>182</v>
      </c>
      <c r="J55" s="1">
        <v>45364</v>
      </c>
      <c r="K55" s="1">
        <v>45371</v>
      </c>
      <c r="L55">
        <v>9681</v>
      </c>
      <c r="M55">
        <v>2</v>
      </c>
      <c r="N55">
        <v>1</v>
      </c>
      <c r="O55">
        <v>1.2809999999999999</v>
      </c>
      <c r="P55">
        <v>1.3768</v>
      </c>
      <c r="Q55" t="s">
        <v>183</v>
      </c>
      <c r="R55" t="s">
        <v>183</v>
      </c>
      <c r="S55" s="5">
        <v>0.93</v>
      </c>
      <c r="T55"/>
      <c r="U55">
        <v>0.40300000000000002</v>
      </c>
      <c r="V55">
        <v>0.4325</v>
      </c>
      <c r="W55" t="s">
        <v>183</v>
      </c>
      <c r="X55" t="s">
        <v>183</v>
      </c>
      <c r="Y55" s="5">
        <v>0.93</v>
      </c>
      <c r="Z55"/>
      <c r="AA55">
        <v>0.17699999999999999</v>
      </c>
      <c r="AB55">
        <v>0.1898</v>
      </c>
      <c r="AC55" t="s">
        <v>183</v>
      </c>
      <c r="AD55" t="s">
        <v>183</v>
      </c>
      <c r="AE55" s="5">
        <v>0.93</v>
      </c>
      <c r="AF55"/>
      <c r="AG55">
        <v>0.23300000000000001</v>
      </c>
      <c r="AH55">
        <v>0.24909999999999999</v>
      </c>
      <c r="AI55" t="s">
        <v>183</v>
      </c>
      <c r="AJ55" t="s">
        <v>183</v>
      </c>
      <c r="AK55" s="5">
        <v>0.94</v>
      </c>
      <c r="AL55"/>
      <c r="AM55">
        <v>0.80400000000000005</v>
      </c>
      <c r="AN55">
        <v>0.91690000000000005</v>
      </c>
      <c r="AO55" t="s">
        <v>183</v>
      </c>
      <c r="AP55" t="s">
        <v>183</v>
      </c>
      <c r="AQ55" s="5">
        <v>0.88</v>
      </c>
      <c r="AR55" t="s">
        <v>249</v>
      </c>
      <c r="AS55">
        <v>4.3999999999999997E-2</v>
      </c>
      <c r="AT55">
        <v>4.7E-2</v>
      </c>
      <c r="AU55" t="s">
        <v>183</v>
      </c>
      <c r="AV55" t="s">
        <v>183</v>
      </c>
      <c r="AW55" s="5">
        <v>0.94</v>
      </c>
      <c r="AX55"/>
      <c r="AY55">
        <v>3.2000000000000001E-2</v>
      </c>
      <c r="AZ55">
        <v>3.4599999999999999E-2</v>
      </c>
      <c r="BA55" t="s">
        <v>183</v>
      </c>
      <c r="BB55" t="s">
        <v>183</v>
      </c>
      <c r="BC55" s="5">
        <v>0.92</v>
      </c>
      <c r="BD55"/>
      <c r="BE55">
        <v>3.5999999999999997E-2</v>
      </c>
      <c r="BF55">
        <v>3.85E-2</v>
      </c>
      <c r="BG55" t="s">
        <v>183</v>
      </c>
      <c r="BH55" t="s">
        <v>183</v>
      </c>
      <c r="BI55"/>
      <c r="BJ55" s="5">
        <v>0.94</v>
      </c>
      <c r="BK55"/>
      <c r="BL55">
        <v>9.7000000000000003E-2</v>
      </c>
      <c r="BM55">
        <v>0.10489999999999999</v>
      </c>
      <c r="BN55" t="s">
        <v>183</v>
      </c>
      <c r="BO55" t="s">
        <v>183</v>
      </c>
      <c r="BP55" s="5">
        <v>0.92</v>
      </c>
      <c r="BQ55"/>
      <c r="BR55">
        <v>4.2999999999999997E-2</v>
      </c>
      <c r="BS55">
        <v>4.6600000000000003E-2</v>
      </c>
      <c r="BT55" t="s">
        <v>183</v>
      </c>
      <c r="BU55" t="s">
        <v>183</v>
      </c>
      <c r="BV55" s="5">
        <v>0.92</v>
      </c>
      <c r="BW55"/>
      <c r="BX55">
        <v>0.11899999999999999</v>
      </c>
      <c r="BY55">
        <v>0.12859999999999999</v>
      </c>
      <c r="BZ55" t="s">
        <v>183</v>
      </c>
      <c r="CA55" t="s">
        <v>183</v>
      </c>
      <c r="CB55" s="5">
        <v>0.93</v>
      </c>
      <c r="CC55"/>
      <c r="CD55">
        <v>5.8000000000000003E-2</v>
      </c>
      <c r="CE55">
        <v>6.25E-2</v>
      </c>
      <c r="CF55" t="s">
        <v>183</v>
      </c>
      <c r="CG55" t="s">
        <v>183</v>
      </c>
      <c r="CH55" s="5">
        <v>0.93</v>
      </c>
      <c r="CI55"/>
      <c r="CJ55">
        <v>0.307</v>
      </c>
      <c r="CK55">
        <v>0.32940000000000003</v>
      </c>
      <c r="CL55" t="s">
        <v>183</v>
      </c>
      <c r="CM55" t="s">
        <v>183</v>
      </c>
      <c r="CN55" s="5">
        <v>0.93</v>
      </c>
      <c r="CO55"/>
      <c r="CP55">
        <v>0.504</v>
      </c>
      <c r="CQ55">
        <v>0.54149999999999998</v>
      </c>
      <c r="CR55" t="s">
        <v>183</v>
      </c>
      <c r="CS55" t="s">
        <v>183</v>
      </c>
      <c r="CT55" s="5">
        <v>0.93</v>
      </c>
      <c r="CU55"/>
      <c r="CV55">
        <v>8.6999999999999994E-2</v>
      </c>
      <c r="CW55">
        <v>9.2399999999999996E-2</v>
      </c>
      <c r="CX55" t="s">
        <v>183</v>
      </c>
      <c r="CY55" t="s">
        <v>183</v>
      </c>
      <c r="CZ55" s="5">
        <v>0.94</v>
      </c>
      <c r="DA55"/>
      <c r="DB55">
        <v>8.3000000000000004E-2</v>
      </c>
      <c r="DC55">
        <v>8.5099999999999995E-2</v>
      </c>
      <c r="DD55" t="s">
        <v>183</v>
      </c>
      <c r="DE55" t="s">
        <v>183</v>
      </c>
      <c r="DF55">
        <v>0.98</v>
      </c>
      <c r="DG55"/>
      <c r="DH55">
        <v>8.8999999999999996E-2</v>
      </c>
      <c r="DI55">
        <v>9.3799999999999994E-2</v>
      </c>
      <c r="DJ55" t="s">
        <v>183</v>
      </c>
      <c r="DK55" t="s">
        <v>183</v>
      </c>
      <c r="DL55">
        <v>0.95</v>
      </c>
      <c r="DM55"/>
      <c r="DN55">
        <v>3.3000000000000002E-2</v>
      </c>
      <c r="DO55">
        <v>3.4700000000000002E-2</v>
      </c>
      <c r="DP55" t="s">
        <v>184</v>
      </c>
      <c r="DQ55" t="s">
        <v>184</v>
      </c>
      <c r="DR55">
        <v>0.95</v>
      </c>
      <c r="DS55"/>
      <c r="DT55">
        <v>9.4E-2</v>
      </c>
      <c r="DU55">
        <v>0.1017</v>
      </c>
      <c r="DV55" t="s">
        <v>183</v>
      </c>
      <c r="DW55" t="s">
        <v>183</v>
      </c>
      <c r="DX55">
        <v>0.92</v>
      </c>
      <c r="DY55"/>
      <c r="DZ55">
        <v>0.128</v>
      </c>
      <c r="EA55">
        <v>0.13769999999999999</v>
      </c>
      <c r="EB55" t="s">
        <v>183</v>
      </c>
      <c r="EC55" t="s">
        <v>183</v>
      </c>
      <c r="ED55">
        <v>0.93</v>
      </c>
      <c r="EE55"/>
      <c r="EF55">
        <v>0.16600000000000001</v>
      </c>
      <c r="EG55">
        <v>0.17829999999999999</v>
      </c>
      <c r="EH55" t="s">
        <v>183</v>
      </c>
      <c r="EI55" t="s">
        <v>183</v>
      </c>
      <c r="EJ55">
        <v>0.93</v>
      </c>
      <c r="EK55"/>
      <c r="EL55">
        <v>0.39</v>
      </c>
      <c r="EM55">
        <v>0.41860000000000003</v>
      </c>
      <c r="EN55" t="s">
        <v>183</v>
      </c>
      <c r="EO55" t="s">
        <v>183</v>
      </c>
      <c r="EP55">
        <v>0.93</v>
      </c>
      <c r="EQ55"/>
      <c r="ER55">
        <v>0.25800000000000001</v>
      </c>
      <c r="ES55">
        <v>0.2777</v>
      </c>
      <c r="ET55" t="s">
        <v>183</v>
      </c>
      <c r="EU55" t="s">
        <v>183</v>
      </c>
      <c r="EV55">
        <v>0.93</v>
      </c>
      <c r="EW55"/>
      <c r="EX55">
        <v>0.89100000000000001</v>
      </c>
      <c r="EY55">
        <v>0.95520000000000005</v>
      </c>
      <c r="EZ55" t="s">
        <v>183</v>
      </c>
      <c r="FA55" t="s">
        <v>183</v>
      </c>
      <c r="FB55">
        <v>0.93</v>
      </c>
      <c r="FC55"/>
      <c r="FD55">
        <v>1.4379999999999999</v>
      </c>
      <c r="FE55">
        <v>1.5451999999999999</v>
      </c>
      <c r="FF55" t="s">
        <v>183</v>
      </c>
      <c r="FG55" t="s">
        <v>183</v>
      </c>
      <c r="FH55">
        <v>0.93</v>
      </c>
      <c r="FI55" t="s">
        <v>249</v>
      </c>
      <c r="FJ55">
        <v>3.6080000000000001</v>
      </c>
      <c r="FK55">
        <v>3.8633000000000002</v>
      </c>
      <c r="FL55" t="s">
        <v>183</v>
      </c>
      <c r="FM55" t="s">
        <v>183</v>
      </c>
      <c r="FN55">
        <v>0.93</v>
      </c>
      <c r="FO55" t="s">
        <v>249</v>
      </c>
      <c r="FP55">
        <v>0.20499999999999999</v>
      </c>
      <c r="FQ55">
        <v>0.21560000000000001</v>
      </c>
      <c r="FR55" t="s">
        <v>222</v>
      </c>
      <c r="FS55" t="s">
        <v>222</v>
      </c>
      <c r="FT55">
        <v>0.95</v>
      </c>
      <c r="FU55"/>
      <c r="FV55">
        <v>0.75700000000000001</v>
      </c>
      <c r="FW55">
        <v>0.81210000000000004</v>
      </c>
      <c r="FX55" t="s">
        <v>183</v>
      </c>
      <c r="FY55" t="s">
        <v>183</v>
      </c>
      <c r="FZ55">
        <v>0.93</v>
      </c>
      <c r="GA55"/>
      <c r="GB55">
        <v>8.4000000000000005E-2</v>
      </c>
      <c r="GC55">
        <v>8.5699999999999998E-2</v>
      </c>
      <c r="GD55" t="s">
        <v>183</v>
      </c>
      <c r="GE55" t="s">
        <v>183</v>
      </c>
      <c r="GF55">
        <v>0.98</v>
      </c>
      <c r="GG55"/>
      <c r="GH55">
        <v>1.9E-2</v>
      </c>
      <c r="GI55">
        <v>1.66E-2</v>
      </c>
      <c r="GJ55" t="s">
        <v>183</v>
      </c>
      <c r="GK55" t="s">
        <v>183</v>
      </c>
      <c r="GL55">
        <v>1.1399999999999999</v>
      </c>
      <c r="GM55"/>
      <c r="GN55">
        <v>3.0000000000000001E-3</v>
      </c>
      <c r="GO55">
        <v>3.5999999999999999E-3</v>
      </c>
      <c r="GP55" t="s">
        <v>185</v>
      </c>
      <c r="GQ55" t="s">
        <v>185</v>
      </c>
      <c r="GR55">
        <v>0.83</v>
      </c>
      <c r="GS55"/>
      <c r="GT55">
        <v>2E-3</v>
      </c>
      <c r="GU55">
        <v>1.6999999999999999E-3</v>
      </c>
      <c r="GV55" t="s">
        <v>185</v>
      </c>
      <c r="GW55" t="s">
        <v>185</v>
      </c>
      <c r="GX55">
        <v>1.18</v>
      </c>
      <c r="GY55"/>
      <c r="GZ55">
        <v>0.01</v>
      </c>
      <c r="HA55">
        <v>1.1299999999999999E-2</v>
      </c>
      <c r="HB55" t="s">
        <v>183</v>
      </c>
      <c r="HC55" t="s">
        <v>183</v>
      </c>
      <c r="HD55">
        <v>0.88</v>
      </c>
      <c r="HE55"/>
      <c r="HF55">
        <v>6.0000000000000001E-3</v>
      </c>
      <c r="HG55">
        <v>2.6599999999999999E-2</v>
      </c>
      <c r="HH55" t="s">
        <v>183</v>
      </c>
      <c r="HI55" t="s">
        <v>183</v>
      </c>
      <c r="HJ55">
        <v>0.23</v>
      </c>
      <c r="HK55"/>
      <c r="HL55">
        <v>0.30399999999999999</v>
      </c>
      <c r="HM55">
        <v>0.32700000000000001</v>
      </c>
      <c r="HN55" t="s">
        <v>183</v>
      </c>
      <c r="HO55" t="s">
        <v>183</v>
      </c>
      <c r="HP55">
        <v>0.93</v>
      </c>
      <c r="HQ55"/>
      <c r="HR55">
        <v>2.5999999999999999E-2</v>
      </c>
      <c r="HS55">
        <v>2.7900000000000001E-2</v>
      </c>
      <c r="HT55" t="s">
        <v>183</v>
      </c>
      <c r="HU55" t="s">
        <v>183</v>
      </c>
      <c r="HV55">
        <v>0.93</v>
      </c>
      <c r="HW55"/>
      <c r="HX55">
        <v>0.03</v>
      </c>
      <c r="HY55">
        <v>3.2000000000000001E-2</v>
      </c>
      <c r="HZ55" t="s">
        <v>183</v>
      </c>
      <c r="IA55" t="s">
        <v>183</v>
      </c>
      <c r="IB55">
        <v>0.94</v>
      </c>
      <c r="IC55"/>
      <c r="ID55">
        <v>0.20599999999999999</v>
      </c>
      <c r="IE55">
        <v>0.22009999999999999</v>
      </c>
      <c r="IF55" t="s">
        <v>183</v>
      </c>
      <c r="IG55" t="s">
        <v>183</v>
      </c>
      <c r="IH55">
        <v>0.94</v>
      </c>
      <c r="II55"/>
    </row>
    <row r="56" spans="1:243" x14ac:dyDescent="0.2">
      <c r="A56">
        <v>7</v>
      </c>
      <c r="B56" t="s">
        <v>832</v>
      </c>
      <c r="C56" t="s">
        <v>178</v>
      </c>
      <c r="D56" t="s">
        <v>422</v>
      </c>
      <c r="E56" t="s">
        <v>900</v>
      </c>
      <c r="F56" t="s">
        <v>901</v>
      </c>
      <c r="G56" s="1">
        <v>45384</v>
      </c>
      <c r="H56" s="1">
        <v>45371</v>
      </c>
      <c r="I56" t="s">
        <v>182</v>
      </c>
      <c r="J56" s="1">
        <v>45364</v>
      </c>
      <c r="K56" s="1">
        <v>45371</v>
      </c>
      <c r="L56">
        <v>9661</v>
      </c>
      <c r="M56">
        <v>2</v>
      </c>
      <c r="N56">
        <v>1</v>
      </c>
      <c r="O56">
        <v>1.016</v>
      </c>
      <c r="P56">
        <v>1.0912999999999999</v>
      </c>
      <c r="Q56" t="s">
        <v>183</v>
      </c>
      <c r="R56" t="s">
        <v>183</v>
      </c>
      <c r="S56" s="5">
        <v>0.93</v>
      </c>
      <c r="T56"/>
      <c r="U56">
        <v>0.42799999999999999</v>
      </c>
      <c r="V56">
        <v>0.45929999999999999</v>
      </c>
      <c r="W56" t="s">
        <v>183</v>
      </c>
      <c r="X56" t="s">
        <v>183</v>
      </c>
      <c r="Y56" s="5">
        <v>0.93</v>
      </c>
      <c r="Z56"/>
      <c r="AA56">
        <v>0.14399999999999999</v>
      </c>
      <c r="AB56">
        <v>0.154</v>
      </c>
      <c r="AC56" t="s">
        <v>183</v>
      </c>
      <c r="AD56" t="s">
        <v>183</v>
      </c>
      <c r="AE56" s="5">
        <v>0.94</v>
      </c>
      <c r="AF56"/>
      <c r="AG56">
        <v>0.193</v>
      </c>
      <c r="AH56">
        <v>0.20599999999999999</v>
      </c>
      <c r="AI56" t="s">
        <v>183</v>
      </c>
      <c r="AJ56" t="s">
        <v>183</v>
      </c>
      <c r="AK56" s="5">
        <v>0.94</v>
      </c>
      <c r="AL56"/>
      <c r="AM56">
        <v>0.66200000000000003</v>
      </c>
      <c r="AN56">
        <v>0.76470000000000005</v>
      </c>
      <c r="AO56" t="s">
        <v>183</v>
      </c>
      <c r="AP56" t="s">
        <v>183</v>
      </c>
      <c r="AQ56" s="5">
        <v>0.87</v>
      </c>
      <c r="AR56" t="s">
        <v>249</v>
      </c>
      <c r="AS56">
        <v>0.04</v>
      </c>
      <c r="AT56">
        <v>4.3200000000000002E-2</v>
      </c>
      <c r="AU56" t="s">
        <v>183</v>
      </c>
      <c r="AV56" t="s">
        <v>183</v>
      </c>
      <c r="AW56" s="5">
        <v>0.93</v>
      </c>
      <c r="AX56"/>
      <c r="AY56">
        <v>2.9000000000000001E-2</v>
      </c>
      <c r="AZ56">
        <v>3.1600000000000003E-2</v>
      </c>
      <c r="BA56" t="s">
        <v>183</v>
      </c>
      <c r="BB56" t="s">
        <v>183</v>
      </c>
      <c r="BC56" s="5">
        <v>0.92</v>
      </c>
      <c r="BD56"/>
      <c r="BE56">
        <v>3.3000000000000002E-2</v>
      </c>
      <c r="BF56">
        <v>3.5000000000000003E-2</v>
      </c>
      <c r="BG56" t="s">
        <v>184</v>
      </c>
      <c r="BH56" t="s">
        <v>184</v>
      </c>
      <c r="BI56"/>
      <c r="BJ56" s="5">
        <v>0.94</v>
      </c>
      <c r="BK56"/>
      <c r="BL56">
        <v>8.7999999999999995E-2</v>
      </c>
      <c r="BM56">
        <v>9.4299999999999995E-2</v>
      </c>
      <c r="BN56" t="s">
        <v>183</v>
      </c>
      <c r="BO56" t="s">
        <v>183</v>
      </c>
      <c r="BP56" s="5">
        <v>0.93</v>
      </c>
      <c r="BQ56"/>
      <c r="BR56">
        <v>3.5999999999999997E-2</v>
      </c>
      <c r="BS56">
        <v>3.8899999999999997E-2</v>
      </c>
      <c r="BT56" t="s">
        <v>183</v>
      </c>
      <c r="BU56" t="s">
        <v>183</v>
      </c>
      <c r="BV56" s="5">
        <v>0.93</v>
      </c>
      <c r="BW56"/>
      <c r="BX56">
        <v>0.104</v>
      </c>
      <c r="BY56">
        <v>0.1116</v>
      </c>
      <c r="BZ56" t="s">
        <v>183</v>
      </c>
      <c r="CA56" t="s">
        <v>183</v>
      </c>
      <c r="CB56" s="5">
        <v>0.93</v>
      </c>
      <c r="CC56"/>
      <c r="CD56">
        <v>4.7E-2</v>
      </c>
      <c r="CE56">
        <v>5.0099999999999999E-2</v>
      </c>
      <c r="CF56" t="s">
        <v>184</v>
      </c>
      <c r="CG56" t="s">
        <v>184</v>
      </c>
      <c r="CH56" s="5">
        <v>0.94</v>
      </c>
      <c r="CI56"/>
      <c r="CJ56">
        <v>0.23300000000000001</v>
      </c>
      <c r="CK56">
        <v>0.25</v>
      </c>
      <c r="CL56" t="s">
        <v>183</v>
      </c>
      <c r="CM56" t="s">
        <v>183</v>
      </c>
      <c r="CN56" s="5">
        <v>0.93</v>
      </c>
      <c r="CO56"/>
      <c r="CP56">
        <v>0.40899999999999997</v>
      </c>
      <c r="CQ56">
        <v>0.43909999999999999</v>
      </c>
      <c r="CR56" t="s">
        <v>183</v>
      </c>
      <c r="CS56" t="s">
        <v>183</v>
      </c>
      <c r="CT56" s="5">
        <v>0.93</v>
      </c>
      <c r="CU56"/>
      <c r="CV56">
        <v>8.7999999999999995E-2</v>
      </c>
      <c r="CW56">
        <v>9.2600000000000002E-2</v>
      </c>
      <c r="CX56" t="s">
        <v>183</v>
      </c>
      <c r="CY56" t="s">
        <v>183</v>
      </c>
      <c r="CZ56" s="5">
        <v>0.95</v>
      </c>
      <c r="DA56"/>
      <c r="DB56">
        <v>7.4999999999999997E-2</v>
      </c>
      <c r="DC56">
        <v>7.6600000000000001E-2</v>
      </c>
      <c r="DD56" t="s">
        <v>183</v>
      </c>
      <c r="DE56" t="s">
        <v>183</v>
      </c>
      <c r="DF56">
        <v>0.98</v>
      </c>
      <c r="DG56"/>
      <c r="DH56">
        <v>8.5000000000000006E-2</v>
      </c>
      <c r="DI56">
        <v>8.8999999999999996E-2</v>
      </c>
      <c r="DJ56" t="s">
        <v>183</v>
      </c>
      <c r="DK56" t="s">
        <v>183</v>
      </c>
      <c r="DL56">
        <v>0.96</v>
      </c>
      <c r="DM56"/>
      <c r="DN56">
        <v>5.3999999999999999E-2</v>
      </c>
      <c r="DO56">
        <v>5.7200000000000001E-2</v>
      </c>
      <c r="DP56" t="s">
        <v>183</v>
      </c>
      <c r="DQ56" t="s">
        <v>183</v>
      </c>
      <c r="DR56">
        <v>0.94</v>
      </c>
      <c r="DS56"/>
      <c r="DT56">
        <v>0.107</v>
      </c>
      <c r="DU56">
        <v>0.1157</v>
      </c>
      <c r="DV56" t="s">
        <v>183</v>
      </c>
      <c r="DW56" t="s">
        <v>183</v>
      </c>
      <c r="DX56">
        <v>0.92</v>
      </c>
      <c r="DY56"/>
      <c r="DZ56">
        <v>9.9000000000000005E-2</v>
      </c>
      <c r="EA56">
        <v>0.1066</v>
      </c>
      <c r="EB56" t="s">
        <v>183</v>
      </c>
      <c r="EC56" t="s">
        <v>183</v>
      </c>
      <c r="ED56">
        <v>0.93</v>
      </c>
      <c r="EE56"/>
      <c r="EF56">
        <v>0.125</v>
      </c>
      <c r="EG56">
        <v>0.13389999999999999</v>
      </c>
      <c r="EH56" t="s">
        <v>183</v>
      </c>
      <c r="EI56" t="s">
        <v>183</v>
      </c>
      <c r="EJ56">
        <v>0.93</v>
      </c>
      <c r="EK56"/>
      <c r="EL56">
        <v>0.23</v>
      </c>
      <c r="EM56">
        <v>0.247</v>
      </c>
      <c r="EN56" t="s">
        <v>183</v>
      </c>
      <c r="EO56" t="s">
        <v>183</v>
      </c>
      <c r="EP56">
        <v>0.93</v>
      </c>
      <c r="EQ56"/>
      <c r="ER56">
        <v>0.21299999999999999</v>
      </c>
      <c r="ES56">
        <v>0.22950000000000001</v>
      </c>
      <c r="ET56" t="s">
        <v>183</v>
      </c>
      <c r="EU56" t="s">
        <v>183</v>
      </c>
      <c r="EV56">
        <v>0.93</v>
      </c>
      <c r="EW56"/>
      <c r="EX56">
        <v>0.52900000000000003</v>
      </c>
      <c r="EY56">
        <v>0.56579999999999997</v>
      </c>
      <c r="EZ56" t="s">
        <v>183</v>
      </c>
      <c r="FA56" t="s">
        <v>183</v>
      </c>
      <c r="FB56">
        <v>0.93</v>
      </c>
      <c r="FC56"/>
      <c r="FD56">
        <v>1.0649999999999999</v>
      </c>
      <c r="FE56">
        <v>1.145</v>
      </c>
      <c r="FF56" t="s">
        <v>183</v>
      </c>
      <c r="FG56" t="s">
        <v>183</v>
      </c>
      <c r="FH56">
        <v>0.93</v>
      </c>
      <c r="FI56"/>
      <c r="FJ56">
        <v>2.8439999999999999</v>
      </c>
      <c r="FK56">
        <v>3.0432000000000001</v>
      </c>
      <c r="FL56" t="s">
        <v>183</v>
      </c>
      <c r="FM56" t="s">
        <v>183</v>
      </c>
      <c r="FN56">
        <v>0.93</v>
      </c>
      <c r="FO56" t="s">
        <v>249</v>
      </c>
      <c r="FP56">
        <v>0.20499999999999999</v>
      </c>
      <c r="FQ56">
        <v>0.216</v>
      </c>
      <c r="FR56" t="s">
        <v>222</v>
      </c>
      <c r="FS56" t="s">
        <v>222</v>
      </c>
      <c r="FT56">
        <v>0.95</v>
      </c>
      <c r="FU56"/>
      <c r="FV56">
        <v>0.56599999999999995</v>
      </c>
      <c r="FW56">
        <v>0.60680000000000001</v>
      </c>
      <c r="FX56" t="s">
        <v>183</v>
      </c>
      <c r="FY56" t="s">
        <v>183</v>
      </c>
      <c r="FZ56">
        <v>0.93</v>
      </c>
      <c r="GA56"/>
      <c r="GB56">
        <v>5.0999999999999997E-2</v>
      </c>
      <c r="GC56">
        <v>5.0200000000000002E-2</v>
      </c>
      <c r="GD56" t="s">
        <v>183</v>
      </c>
      <c r="GE56" t="s">
        <v>183</v>
      </c>
      <c r="GF56">
        <v>1.02</v>
      </c>
      <c r="GG56"/>
      <c r="GH56">
        <v>5.0000000000000001E-3</v>
      </c>
      <c r="GI56">
        <v>5.0000000000000001E-3</v>
      </c>
      <c r="GJ56" t="s">
        <v>185</v>
      </c>
      <c r="GK56" t="s">
        <v>185</v>
      </c>
      <c r="GL56">
        <v>1</v>
      </c>
      <c r="GM56"/>
      <c r="GN56">
        <v>3.0000000000000001E-3</v>
      </c>
      <c r="GO56">
        <v>3.5999999999999999E-3</v>
      </c>
      <c r="GP56" t="s">
        <v>185</v>
      </c>
      <c r="GQ56" t="s">
        <v>185</v>
      </c>
      <c r="GR56">
        <v>0.83</v>
      </c>
      <c r="GS56"/>
      <c r="GT56">
        <v>2E-3</v>
      </c>
      <c r="GU56">
        <v>1.6999999999999999E-3</v>
      </c>
      <c r="GV56" t="s">
        <v>185</v>
      </c>
      <c r="GW56" t="s">
        <v>185</v>
      </c>
      <c r="GX56">
        <v>1.18</v>
      </c>
      <c r="GY56"/>
      <c r="GZ56">
        <v>8.0000000000000002E-3</v>
      </c>
      <c r="HA56">
        <v>9.4000000000000004E-3</v>
      </c>
      <c r="HB56" t="s">
        <v>183</v>
      </c>
      <c r="HC56" t="s">
        <v>183</v>
      </c>
      <c r="HD56">
        <v>0.85</v>
      </c>
      <c r="HE56"/>
      <c r="HF56">
        <v>3.7999999999999999E-2</v>
      </c>
      <c r="HG56">
        <v>6.1199999999999997E-2</v>
      </c>
      <c r="HH56" t="s">
        <v>183</v>
      </c>
      <c r="HI56" t="s">
        <v>183</v>
      </c>
      <c r="HJ56">
        <v>0.62</v>
      </c>
      <c r="HK56"/>
      <c r="HL56">
        <v>0.31900000000000001</v>
      </c>
      <c r="HM56">
        <v>0.34250000000000003</v>
      </c>
      <c r="HN56" t="s">
        <v>183</v>
      </c>
      <c r="HO56" t="s">
        <v>183</v>
      </c>
      <c r="HP56">
        <v>0.93</v>
      </c>
      <c r="HQ56"/>
      <c r="HR56">
        <v>2.5999999999999999E-2</v>
      </c>
      <c r="HS56">
        <v>2.8000000000000001E-2</v>
      </c>
      <c r="HT56" t="s">
        <v>183</v>
      </c>
      <c r="HU56" t="s">
        <v>183</v>
      </c>
      <c r="HV56">
        <v>0.93</v>
      </c>
      <c r="HW56"/>
      <c r="HX56">
        <v>2.1000000000000001E-2</v>
      </c>
      <c r="HY56">
        <v>2.2800000000000001E-2</v>
      </c>
      <c r="HZ56" t="s">
        <v>183</v>
      </c>
      <c r="IA56" t="s">
        <v>183</v>
      </c>
      <c r="IB56">
        <v>0.92</v>
      </c>
      <c r="IC56"/>
      <c r="ID56">
        <v>0.216</v>
      </c>
      <c r="IE56">
        <v>0.23039999999999999</v>
      </c>
      <c r="IF56" t="s">
        <v>183</v>
      </c>
      <c r="IG56" t="s">
        <v>183</v>
      </c>
      <c r="IH56">
        <v>0.94</v>
      </c>
      <c r="II56"/>
    </row>
    <row r="57" spans="1:243" x14ac:dyDescent="0.2">
      <c r="A57">
        <v>8</v>
      </c>
      <c r="B57" t="s">
        <v>927</v>
      </c>
      <c r="C57" t="s">
        <v>178</v>
      </c>
      <c r="D57" t="s">
        <v>728</v>
      </c>
      <c r="E57" t="s">
        <v>993</v>
      </c>
      <c r="F57" t="s">
        <v>994</v>
      </c>
      <c r="G57" s="1">
        <v>45384</v>
      </c>
      <c r="H57" s="1">
        <v>45371</v>
      </c>
      <c r="I57" t="s">
        <v>182</v>
      </c>
      <c r="J57" s="1">
        <v>45364</v>
      </c>
      <c r="K57" s="1">
        <v>45371</v>
      </c>
      <c r="L57">
        <v>9698</v>
      </c>
      <c r="M57">
        <v>2</v>
      </c>
      <c r="N57">
        <v>1</v>
      </c>
      <c r="O57">
        <v>1.6080000000000001</v>
      </c>
      <c r="P57">
        <v>1.7279</v>
      </c>
      <c r="Q57" t="s">
        <v>183</v>
      </c>
      <c r="R57" t="s">
        <v>183</v>
      </c>
      <c r="S57" s="5">
        <v>0.93</v>
      </c>
      <c r="T57" t="s">
        <v>249</v>
      </c>
      <c r="U57">
        <v>0.505</v>
      </c>
      <c r="V57">
        <v>0.5413</v>
      </c>
      <c r="W57" t="s">
        <v>183</v>
      </c>
      <c r="X57" t="s">
        <v>183</v>
      </c>
      <c r="Y57" s="5">
        <v>0.93</v>
      </c>
      <c r="Z57"/>
      <c r="AA57">
        <v>0.22500000000000001</v>
      </c>
      <c r="AB57">
        <v>0.24110000000000001</v>
      </c>
      <c r="AC57" t="s">
        <v>183</v>
      </c>
      <c r="AD57" t="s">
        <v>183</v>
      </c>
      <c r="AE57" s="5">
        <v>0.93</v>
      </c>
      <c r="AF57"/>
      <c r="AG57">
        <v>0.28299999999999997</v>
      </c>
      <c r="AH57">
        <v>0.3029</v>
      </c>
      <c r="AI57" t="s">
        <v>183</v>
      </c>
      <c r="AJ57" t="s">
        <v>183</v>
      </c>
      <c r="AK57" s="5">
        <v>0.93</v>
      </c>
      <c r="AL57"/>
      <c r="AM57">
        <v>0.73699999999999999</v>
      </c>
      <c r="AN57">
        <v>0.84509999999999996</v>
      </c>
      <c r="AO57" t="s">
        <v>183</v>
      </c>
      <c r="AP57" t="s">
        <v>183</v>
      </c>
      <c r="AQ57" s="5">
        <v>0.87</v>
      </c>
      <c r="AR57" t="s">
        <v>249</v>
      </c>
      <c r="AS57">
        <v>6.2E-2</v>
      </c>
      <c r="AT57">
        <v>6.6500000000000004E-2</v>
      </c>
      <c r="AU57" t="s">
        <v>183</v>
      </c>
      <c r="AV57" t="s">
        <v>183</v>
      </c>
      <c r="AW57" s="5">
        <v>0.93</v>
      </c>
      <c r="AX57"/>
      <c r="AY57">
        <v>4.7E-2</v>
      </c>
      <c r="AZ57">
        <v>5.0299999999999997E-2</v>
      </c>
      <c r="BA57" t="s">
        <v>183</v>
      </c>
      <c r="BB57" t="s">
        <v>183</v>
      </c>
      <c r="BC57" s="5">
        <v>0.93</v>
      </c>
      <c r="BD57"/>
      <c r="BE57">
        <v>0.05</v>
      </c>
      <c r="BF57">
        <v>5.2699999999999997E-2</v>
      </c>
      <c r="BG57" t="s">
        <v>183</v>
      </c>
      <c r="BH57" t="s">
        <v>183</v>
      </c>
      <c r="BI57"/>
      <c r="BJ57" s="5">
        <v>0.95</v>
      </c>
      <c r="BK57"/>
      <c r="BL57">
        <v>0.13400000000000001</v>
      </c>
      <c r="BM57">
        <v>0.14460000000000001</v>
      </c>
      <c r="BN57" t="s">
        <v>183</v>
      </c>
      <c r="BO57" t="s">
        <v>183</v>
      </c>
      <c r="BP57" s="5">
        <v>0.93</v>
      </c>
      <c r="BQ57"/>
      <c r="BR57">
        <v>6.5000000000000002E-2</v>
      </c>
      <c r="BS57">
        <v>6.9900000000000004E-2</v>
      </c>
      <c r="BT57" t="s">
        <v>183</v>
      </c>
      <c r="BU57" t="s">
        <v>183</v>
      </c>
      <c r="BV57" s="5">
        <v>0.93</v>
      </c>
      <c r="BW57"/>
      <c r="BX57">
        <v>0.183</v>
      </c>
      <c r="BY57">
        <v>0.1971</v>
      </c>
      <c r="BZ57" t="s">
        <v>183</v>
      </c>
      <c r="CA57" t="s">
        <v>183</v>
      </c>
      <c r="CB57" s="5">
        <v>0.93</v>
      </c>
      <c r="CC57"/>
      <c r="CD57">
        <v>8.1000000000000003E-2</v>
      </c>
      <c r="CE57">
        <v>8.7400000000000005E-2</v>
      </c>
      <c r="CF57" t="s">
        <v>183</v>
      </c>
      <c r="CG57" t="s">
        <v>183</v>
      </c>
      <c r="CH57" s="5">
        <v>0.93</v>
      </c>
      <c r="CI57"/>
      <c r="CJ57">
        <v>0.39300000000000002</v>
      </c>
      <c r="CK57">
        <v>0.42199999999999999</v>
      </c>
      <c r="CL57" t="s">
        <v>183</v>
      </c>
      <c r="CM57" t="s">
        <v>183</v>
      </c>
      <c r="CN57" s="5">
        <v>0.93</v>
      </c>
      <c r="CO57"/>
      <c r="CP57">
        <v>0.73399999999999999</v>
      </c>
      <c r="CQ57">
        <v>0.78810000000000002</v>
      </c>
      <c r="CR57" t="s">
        <v>183</v>
      </c>
      <c r="CS57" t="s">
        <v>183</v>
      </c>
      <c r="CT57" s="5">
        <v>0.93</v>
      </c>
      <c r="CU57"/>
      <c r="CV57">
        <v>0.11899999999999999</v>
      </c>
      <c r="CW57">
        <v>0.12659999999999999</v>
      </c>
      <c r="CX57" t="s">
        <v>183</v>
      </c>
      <c r="CY57" t="s">
        <v>183</v>
      </c>
      <c r="CZ57" s="5">
        <v>0.94</v>
      </c>
      <c r="DA57"/>
      <c r="DB57">
        <v>0.122</v>
      </c>
      <c r="DC57">
        <v>0.12790000000000001</v>
      </c>
      <c r="DD57" t="s">
        <v>183</v>
      </c>
      <c r="DE57" t="s">
        <v>183</v>
      </c>
      <c r="DF57">
        <v>0.95</v>
      </c>
      <c r="DG57"/>
      <c r="DH57">
        <v>0.11700000000000001</v>
      </c>
      <c r="DI57">
        <v>0.1239</v>
      </c>
      <c r="DJ57" t="s">
        <v>183</v>
      </c>
      <c r="DK57" t="s">
        <v>183</v>
      </c>
      <c r="DL57">
        <v>0.94</v>
      </c>
      <c r="DM57"/>
      <c r="DN57">
        <v>4.9000000000000002E-2</v>
      </c>
      <c r="DO57">
        <v>5.1400000000000001E-2</v>
      </c>
      <c r="DP57" t="s">
        <v>184</v>
      </c>
      <c r="DQ57" t="s">
        <v>184</v>
      </c>
      <c r="DR57">
        <v>0.95</v>
      </c>
      <c r="DS57"/>
      <c r="DT57">
        <v>0.13200000000000001</v>
      </c>
      <c r="DU57">
        <v>0.14280000000000001</v>
      </c>
      <c r="DV57" t="s">
        <v>183</v>
      </c>
      <c r="DW57" t="s">
        <v>183</v>
      </c>
      <c r="DX57">
        <v>0.92</v>
      </c>
      <c r="DY57"/>
      <c r="DZ57">
        <v>0.186</v>
      </c>
      <c r="EA57">
        <v>0.2</v>
      </c>
      <c r="EB57" t="s">
        <v>183</v>
      </c>
      <c r="EC57" t="s">
        <v>183</v>
      </c>
      <c r="ED57">
        <v>0.93</v>
      </c>
      <c r="EE57"/>
      <c r="EF57">
        <v>0.22700000000000001</v>
      </c>
      <c r="EG57">
        <v>0.2432</v>
      </c>
      <c r="EH57" t="s">
        <v>183</v>
      </c>
      <c r="EI57" t="s">
        <v>183</v>
      </c>
      <c r="EJ57">
        <v>0.93</v>
      </c>
      <c r="EK57"/>
      <c r="EL57">
        <v>0.42699999999999999</v>
      </c>
      <c r="EM57">
        <v>0.45910000000000001</v>
      </c>
      <c r="EN57" t="s">
        <v>183</v>
      </c>
      <c r="EO57" t="s">
        <v>183</v>
      </c>
      <c r="EP57">
        <v>0.93</v>
      </c>
      <c r="EQ57"/>
      <c r="ER57">
        <v>0.37</v>
      </c>
      <c r="ES57">
        <v>0.39850000000000002</v>
      </c>
      <c r="ET57" t="s">
        <v>183</v>
      </c>
      <c r="EU57" t="s">
        <v>183</v>
      </c>
      <c r="EV57">
        <v>0.93</v>
      </c>
      <c r="EW57"/>
      <c r="EX57">
        <v>0.995</v>
      </c>
      <c r="EY57">
        <v>1.0667</v>
      </c>
      <c r="EZ57" t="s">
        <v>183</v>
      </c>
      <c r="FA57" t="s">
        <v>183</v>
      </c>
      <c r="FB57">
        <v>0.93</v>
      </c>
      <c r="FC57"/>
      <c r="FD57">
        <v>2.1539999999999999</v>
      </c>
      <c r="FE57">
        <v>2.3146</v>
      </c>
      <c r="FF57" t="s">
        <v>183</v>
      </c>
      <c r="FG57" t="s">
        <v>183</v>
      </c>
      <c r="FH57">
        <v>0.93</v>
      </c>
      <c r="FI57" t="s">
        <v>249</v>
      </c>
      <c r="FJ57">
        <v>5.3570000000000002</v>
      </c>
      <c r="FK57">
        <v>5.742</v>
      </c>
      <c r="FL57" t="s">
        <v>183</v>
      </c>
      <c r="FM57" t="s">
        <v>183</v>
      </c>
      <c r="FN57">
        <v>0.93</v>
      </c>
      <c r="FO57" t="s">
        <v>249</v>
      </c>
      <c r="FP57">
        <v>0.20399999999999999</v>
      </c>
      <c r="FQ57">
        <v>0.2152</v>
      </c>
      <c r="FR57" t="s">
        <v>222</v>
      </c>
      <c r="FS57" t="s">
        <v>222</v>
      </c>
      <c r="FT57">
        <v>0.95</v>
      </c>
      <c r="FU57"/>
      <c r="FV57">
        <v>1.17</v>
      </c>
      <c r="FW57">
        <v>1.2557</v>
      </c>
      <c r="FX57" t="s">
        <v>183</v>
      </c>
      <c r="FY57" t="s">
        <v>183</v>
      </c>
      <c r="FZ57">
        <v>0.93</v>
      </c>
      <c r="GA57"/>
      <c r="GB57">
        <v>9.5000000000000001E-2</v>
      </c>
      <c r="GC57">
        <v>9.74E-2</v>
      </c>
      <c r="GD57" t="s">
        <v>183</v>
      </c>
      <c r="GE57" t="s">
        <v>183</v>
      </c>
      <c r="GF57">
        <v>0.98</v>
      </c>
      <c r="GG57"/>
      <c r="GH57">
        <v>2.5999999999999999E-2</v>
      </c>
      <c r="GI57">
        <v>2.35E-2</v>
      </c>
      <c r="GJ57" t="s">
        <v>183</v>
      </c>
      <c r="GK57" t="s">
        <v>183</v>
      </c>
      <c r="GL57">
        <v>1.1100000000000001</v>
      </c>
      <c r="GM57"/>
      <c r="GN57">
        <v>3.0000000000000001E-3</v>
      </c>
      <c r="GO57">
        <v>3.5000000000000001E-3</v>
      </c>
      <c r="GP57" t="s">
        <v>185</v>
      </c>
      <c r="GQ57" t="s">
        <v>185</v>
      </c>
      <c r="GR57">
        <v>0.86</v>
      </c>
      <c r="GS57"/>
      <c r="GT57">
        <v>2E-3</v>
      </c>
      <c r="GU57">
        <v>1.6999999999999999E-3</v>
      </c>
      <c r="GV57" t="s">
        <v>185</v>
      </c>
      <c r="GW57" t="s">
        <v>185</v>
      </c>
      <c r="GX57">
        <v>1.18</v>
      </c>
      <c r="GY57"/>
      <c r="GZ57">
        <v>8.0000000000000002E-3</v>
      </c>
      <c r="HA57">
        <v>9.4000000000000004E-3</v>
      </c>
      <c r="HB57" t="s">
        <v>183</v>
      </c>
      <c r="HC57" t="s">
        <v>183</v>
      </c>
      <c r="HD57">
        <v>0.85</v>
      </c>
      <c r="HE57"/>
      <c r="HF57">
        <v>1E-3</v>
      </c>
      <c r="HG57">
        <v>2.0799999999999999E-2</v>
      </c>
      <c r="HH57" t="s">
        <v>184</v>
      </c>
      <c r="HI57" t="s">
        <v>184</v>
      </c>
      <c r="HJ57">
        <v>0.05</v>
      </c>
      <c r="HK57"/>
      <c r="HL57">
        <v>0.318</v>
      </c>
      <c r="HM57">
        <v>0.3412</v>
      </c>
      <c r="HN57" t="s">
        <v>183</v>
      </c>
      <c r="HO57" t="s">
        <v>183</v>
      </c>
      <c r="HP57">
        <v>0.93</v>
      </c>
      <c r="HQ57"/>
      <c r="HR57">
        <v>3.5000000000000003E-2</v>
      </c>
      <c r="HS57">
        <v>3.7499999999999999E-2</v>
      </c>
      <c r="HT57" t="s">
        <v>183</v>
      </c>
      <c r="HU57" t="s">
        <v>183</v>
      </c>
      <c r="HV57">
        <v>0.93</v>
      </c>
      <c r="HW57"/>
      <c r="HX57">
        <v>1.2999999999999999E-2</v>
      </c>
      <c r="HY57">
        <v>1.3599999999999999E-2</v>
      </c>
      <c r="HZ57" t="s">
        <v>183</v>
      </c>
      <c r="IA57" t="s">
        <v>183</v>
      </c>
      <c r="IB57">
        <v>0.96</v>
      </c>
      <c r="IC57"/>
      <c r="ID57">
        <v>0.23300000000000001</v>
      </c>
      <c r="IE57">
        <v>0.24909999999999999</v>
      </c>
      <c r="IF57" t="s">
        <v>183</v>
      </c>
      <c r="IG57" t="s">
        <v>183</v>
      </c>
      <c r="IH57">
        <v>0.94</v>
      </c>
      <c r="II57"/>
    </row>
    <row r="58" spans="1:243" x14ac:dyDescent="0.2">
      <c r="A58">
        <v>9</v>
      </c>
      <c r="B58" t="s">
        <v>1020</v>
      </c>
      <c r="C58" t="s">
        <v>178</v>
      </c>
      <c r="D58" t="s">
        <v>219</v>
      </c>
      <c r="E58" t="s">
        <v>1086</v>
      </c>
      <c r="F58" t="s">
        <v>1087</v>
      </c>
      <c r="G58" s="1">
        <v>45384</v>
      </c>
      <c r="H58" s="1">
        <v>45371</v>
      </c>
      <c r="I58" t="s">
        <v>182</v>
      </c>
      <c r="J58" s="1">
        <v>45364</v>
      </c>
      <c r="K58" s="1">
        <v>45371</v>
      </c>
      <c r="L58">
        <v>9690</v>
      </c>
      <c r="M58">
        <v>2</v>
      </c>
      <c r="N58">
        <v>1</v>
      </c>
      <c r="O58">
        <v>1.04</v>
      </c>
      <c r="P58">
        <v>1.1174999999999999</v>
      </c>
      <c r="Q58" t="s">
        <v>183</v>
      </c>
      <c r="R58" t="s">
        <v>183</v>
      </c>
      <c r="S58" s="5">
        <v>0.93</v>
      </c>
      <c r="T58"/>
      <c r="U58">
        <v>0.36699999999999999</v>
      </c>
      <c r="V58">
        <v>0.39340000000000003</v>
      </c>
      <c r="W58" t="s">
        <v>183</v>
      </c>
      <c r="X58" t="s">
        <v>183</v>
      </c>
      <c r="Y58" s="5">
        <v>0.93</v>
      </c>
      <c r="Z58"/>
      <c r="AA58">
        <v>0.153</v>
      </c>
      <c r="AB58">
        <v>0.16389999999999999</v>
      </c>
      <c r="AC58" t="s">
        <v>183</v>
      </c>
      <c r="AD58" t="s">
        <v>183</v>
      </c>
      <c r="AE58" s="5">
        <v>0.93</v>
      </c>
      <c r="AF58"/>
      <c r="AG58">
        <v>0.19700000000000001</v>
      </c>
      <c r="AH58">
        <v>0.21079999999999999</v>
      </c>
      <c r="AI58" t="s">
        <v>183</v>
      </c>
      <c r="AJ58" t="s">
        <v>183</v>
      </c>
      <c r="AK58" s="5">
        <v>0.93</v>
      </c>
      <c r="AL58"/>
      <c r="AM58">
        <v>0.55800000000000005</v>
      </c>
      <c r="AN58">
        <v>0.65259999999999996</v>
      </c>
      <c r="AO58" t="s">
        <v>183</v>
      </c>
      <c r="AP58" t="s">
        <v>183</v>
      </c>
      <c r="AQ58" s="5">
        <v>0.86</v>
      </c>
      <c r="AR58"/>
      <c r="AS58">
        <v>5.0999999999999997E-2</v>
      </c>
      <c r="AT58">
        <v>5.4800000000000001E-2</v>
      </c>
      <c r="AU58" t="s">
        <v>183</v>
      </c>
      <c r="AV58" t="s">
        <v>183</v>
      </c>
      <c r="AW58" s="5">
        <v>0.93</v>
      </c>
      <c r="AX58"/>
      <c r="AY58">
        <v>4.7E-2</v>
      </c>
      <c r="AZ58">
        <v>5.0299999999999997E-2</v>
      </c>
      <c r="BA58" t="s">
        <v>183</v>
      </c>
      <c r="BB58" t="s">
        <v>183</v>
      </c>
      <c r="BC58" s="5">
        <v>0.93</v>
      </c>
      <c r="BD58"/>
      <c r="BE58">
        <v>4.2999999999999997E-2</v>
      </c>
      <c r="BF58">
        <v>4.5600000000000002E-2</v>
      </c>
      <c r="BG58" t="s">
        <v>183</v>
      </c>
      <c r="BH58" t="s">
        <v>183</v>
      </c>
      <c r="BI58"/>
      <c r="BJ58" s="5">
        <v>0.94</v>
      </c>
      <c r="BK58"/>
      <c r="BL58">
        <v>0.10100000000000001</v>
      </c>
      <c r="BM58">
        <v>0.1085</v>
      </c>
      <c r="BN58" t="s">
        <v>183</v>
      </c>
      <c r="BO58" t="s">
        <v>183</v>
      </c>
      <c r="BP58" s="5">
        <v>0.93</v>
      </c>
      <c r="BQ58"/>
      <c r="BR58">
        <v>4.7E-2</v>
      </c>
      <c r="BS58">
        <v>5.0500000000000003E-2</v>
      </c>
      <c r="BT58" t="s">
        <v>183</v>
      </c>
      <c r="BU58" t="s">
        <v>183</v>
      </c>
      <c r="BV58" s="5">
        <v>0.93</v>
      </c>
      <c r="BW58"/>
      <c r="BX58">
        <v>0.13500000000000001</v>
      </c>
      <c r="BY58">
        <v>0.1457</v>
      </c>
      <c r="BZ58" t="s">
        <v>183</v>
      </c>
      <c r="CA58" t="s">
        <v>183</v>
      </c>
      <c r="CB58" s="5">
        <v>0.93</v>
      </c>
      <c r="CC58"/>
      <c r="CD58">
        <v>7.5999999999999998E-2</v>
      </c>
      <c r="CE58">
        <v>8.1199999999999994E-2</v>
      </c>
      <c r="CF58" t="s">
        <v>183</v>
      </c>
      <c r="CG58" t="s">
        <v>183</v>
      </c>
      <c r="CH58" s="5">
        <v>0.94</v>
      </c>
      <c r="CI58"/>
      <c r="CJ58">
        <v>0.32500000000000001</v>
      </c>
      <c r="CK58">
        <v>0.34910000000000002</v>
      </c>
      <c r="CL58" t="s">
        <v>183</v>
      </c>
      <c r="CM58" t="s">
        <v>183</v>
      </c>
      <c r="CN58" s="5">
        <v>0.93</v>
      </c>
      <c r="CO58"/>
      <c r="CP58">
        <v>0.48499999999999999</v>
      </c>
      <c r="CQ58">
        <v>0.52039999999999997</v>
      </c>
      <c r="CR58" t="s">
        <v>183</v>
      </c>
      <c r="CS58" t="s">
        <v>183</v>
      </c>
      <c r="CT58" s="5">
        <v>0.93</v>
      </c>
      <c r="CU58"/>
      <c r="CV58">
        <v>0.10100000000000001</v>
      </c>
      <c r="CW58">
        <v>0.1071</v>
      </c>
      <c r="CX58" t="s">
        <v>183</v>
      </c>
      <c r="CY58" t="s">
        <v>183</v>
      </c>
      <c r="CZ58" s="5">
        <v>0.94</v>
      </c>
      <c r="DA58"/>
      <c r="DB58">
        <v>0.106</v>
      </c>
      <c r="DC58">
        <v>0.1108</v>
      </c>
      <c r="DD58" t="s">
        <v>183</v>
      </c>
      <c r="DE58" t="s">
        <v>183</v>
      </c>
      <c r="DF58">
        <v>0.96</v>
      </c>
      <c r="DG58"/>
      <c r="DH58">
        <v>0.155</v>
      </c>
      <c r="DI58">
        <v>0.16420000000000001</v>
      </c>
      <c r="DJ58" t="s">
        <v>183</v>
      </c>
      <c r="DK58" t="s">
        <v>183</v>
      </c>
      <c r="DL58">
        <v>0.94</v>
      </c>
      <c r="DM58"/>
      <c r="DN58">
        <v>0.158</v>
      </c>
      <c r="DO58">
        <v>0.1686</v>
      </c>
      <c r="DP58" t="s">
        <v>183</v>
      </c>
      <c r="DQ58" t="s">
        <v>183</v>
      </c>
      <c r="DR58">
        <v>0.94</v>
      </c>
      <c r="DS58"/>
      <c r="DT58">
        <v>0.22900000000000001</v>
      </c>
      <c r="DU58">
        <v>0.24610000000000001</v>
      </c>
      <c r="DV58" t="s">
        <v>183</v>
      </c>
      <c r="DW58" t="s">
        <v>183</v>
      </c>
      <c r="DX58">
        <v>0.93</v>
      </c>
      <c r="DY58"/>
      <c r="DZ58">
        <v>0.53</v>
      </c>
      <c r="EA58">
        <v>0.56920000000000004</v>
      </c>
      <c r="EB58" t="s">
        <v>183</v>
      </c>
      <c r="EC58" t="s">
        <v>183</v>
      </c>
      <c r="ED58">
        <v>0.93</v>
      </c>
      <c r="EE58"/>
      <c r="EF58">
        <v>0.25900000000000001</v>
      </c>
      <c r="EG58">
        <v>0.2777</v>
      </c>
      <c r="EH58" t="s">
        <v>183</v>
      </c>
      <c r="EI58" t="s">
        <v>183</v>
      </c>
      <c r="EJ58">
        <v>0.93</v>
      </c>
      <c r="EK58"/>
      <c r="EL58">
        <v>0.313</v>
      </c>
      <c r="EM58">
        <v>0.3357</v>
      </c>
      <c r="EN58" t="s">
        <v>183</v>
      </c>
      <c r="EO58" t="s">
        <v>183</v>
      </c>
      <c r="EP58">
        <v>0.93</v>
      </c>
      <c r="EQ58"/>
      <c r="ER58">
        <v>0.42699999999999999</v>
      </c>
      <c r="ES58">
        <v>0.45950000000000002</v>
      </c>
      <c r="ET58" t="s">
        <v>183</v>
      </c>
      <c r="EU58" t="s">
        <v>183</v>
      </c>
      <c r="EV58">
        <v>0.93</v>
      </c>
      <c r="EW58"/>
      <c r="EX58">
        <v>0.78500000000000003</v>
      </c>
      <c r="EY58">
        <v>0.84099999999999997</v>
      </c>
      <c r="EZ58" t="s">
        <v>183</v>
      </c>
      <c r="FA58" t="s">
        <v>183</v>
      </c>
      <c r="FB58">
        <v>0.93</v>
      </c>
      <c r="FC58"/>
      <c r="FD58">
        <v>1.427</v>
      </c>
      <c r="FE58">
        <v>1.5331999999999999</v>
      </c>
      <c r="FF58" t="s">
        <v>183</v>
      </c>
      <c r="FG58" t="s">
        <v>183</v>
      </c>
      <c r="FH58">
        <v>0.93</v>
      </c>
      <c r="FI58" t="s">
        <v>249</v>
      </c>
      <c r="FJ58">
        <v>3.3479999999999999</v>
      </c>
      <c r="FK58">
        <v>3.5844999999999998</v>
      </c>
      <c r="FL58" t="s">
        <v>183</v>
      </c>
      <c r="FM58" t="s">
        <v>183</v>
      </c>
      <c r="FN58">
        <v>0.93</v>
      </c>
      <c r="FO58" t="s">
        <v>249</v>
      </c>
      <c r="FP58">
        <v>0.20399999999999999</v>
      </c>
      <c r="FQ58">
        <v>0.21540000000000001</v>
      </c>
      <c r="FR58" t="s">
        <v>222</v>
      </c>
      <c r="FS58" t="s">
        <v>222</v>
      </c>
      <c r="FT58">
        <v>0.95</v>
      </c>
      <c r="FU58"/>
      <c r="FV58">
        <v>1.363</v>
      </c>
      <c r="FW58">
        <v>1.4632000000000001</v>
      </c>
      <c r="FX58" t="s">
        <v>183</v>
      </c>
      <c r="FY58" t="s">
        <v>183</v>
      </c>
      <c r="FZ58">
        <v>0.93</v>
      </c>
      <c r="GA58" t="s">
        <v>249</v>
      </c>
      <c r="GB58">
        <v>6.2E-2</v>
      </c>
      <c r="GC58">
        <v>6.1899999999999997E-2</v>
      </c>
      <c r="GD58" t="s">
        <v>183</v>
      </c>
      <c r="GE58" t="s">
        <v>183</v>
      </c>
      <c r="GF58">
        <v>1</v>
      </c>
      <c r="GG58"/>
      <c r="GH58">
        <v>5.0000000000000001E-3</v>
      </c>
      <c r="GI58">
        <v>5.0000000000000001E-3</v>
      </c>
      <c r="GJ58" t="s">
        <v>185</v>
      </c>
      <c r="GK58" t="s">
        <v>185</v>
      </c>
      <c r="GL58">
        <v>1</v>
      </c>
      <c r="GM58"/>
      <c r="GN58">
        <v>3.0000000000000001E-3</v>
      </c>
      <c r="GO58">
        <v>3.5999999999999999E-3</v>
      </c>
      <c r="GP58" t="s">
        <v>185</v>
      </c>
      <c r="GQ58" t="s">
        <v>185</v>
      </c>
      <c r="GR58">
        <v>0.83</v>
      </c>
      <c r="GS58"/>
      <c r="GT58">
        <v>2E-3</v>
      </c>
      <c r="GU58">
        <v>1.6999999999999999E-3</v>
      </c>
      <c r="GV58" t="s">
        <v>185</v>
      </c>
      <c r="GW58" t="s">
        <v>185</v>
      </c>
      <c r="GX58">
        <v>1.18</v>
      </c>
      <c r="GY58"/>
      <c r="GZ58">
        <v>8.0000000000000002E-3</v>
      </c>
      <c r="HA58">
        <v>9.4000000000000004E-3</v>
      </c>
      <c r="HB58" t="s">
        <v>183</v>
      </c>
      <c r="HC58" t="s">
        <v>183</v>
      </c>
      <c r="HD58">
        <v>0.85</v>
      </c>
      <c r="HE58"/>
      <c r="HF58">
        <v>6.0000000000000001E-3</v>
      </c>
      <c r="HG58">
        <v>1.5100000000000001E-2</v>
      </c>
      <c r="HH58" t="s">
        <v>185</v>
      </c>
      <c r="HI58" t="s">
        <v>184</v>
      </c>
      <c r="HJ58">
        <v>0.4</v>
      </c>
      <c r="HK58"/>
      <c r="HL58">
        <v>0.318</v>
      </c>
      <c r="HM58">
        <v>0.34150000000000003</v>
      </c>
      <c r="HN58" t="s">
        <v>183</v>
      </c>
      <c r="HO58" t="s">
        <v>183</v>
      </c>
      <c r="HP58">
        <v>0.93</v>
      </c>
      <c r="HQ58"/>
      <c r="HR58">
        <v>2.5999999999999999E-2</v>
      </c>
      <c r="HS58">
        <v>2.7900000000000001E-2</v>
      </c>
      <c r="HT58" t="s">
        <v>183</v>
      </c>
      <c r="HU58" t="s">
        <v>183</v>
      </c>
      <c r="HV58">
        <v>0.93</v>
      </c>
      <c r="HW58"/>
      <c r="HX58">
        <v>1.2999999999999999E-2</v>
      </c>
      <c r="HY58">
        <v>1.3599999999999999E-2</v>
      </c>
      <c r="HZ58" t="s">
        <v>183</v>
      </c>
      <c r="IA58" t="s">
        <v>183</v>
      </c>
      <c r="IB58">
        <v>0.96</v>
      </c>
      <c r="IC58"/>
      <c r="ID58">
        <v>0.22900000000000001</v>
      </c>
      <c r="IE58">
        <v>0.24440000000000001</v>
      </c>
      <c r="IF58" t="s">
        <v>183</v>
      </c>
      <c r="IG58" t="s">
        <v>183</v>
      </c>
      <c r="IH58">
        <v>0.94</v>
      </c>
      <c r="II58"/>
    </row>
    <row r="59" spans="1:243" x14ac:dyDescent="0.2">
      <c r="A59">
        <v>2</v>
      </c>
      <c r="B59" t="s">
        <v>315</v>
      </c>
      <c r="C59" t="s">
        <v>178</v>
      </c>
      <c r="D59" t="s">
        <v>408</v>
      </c>
      <c r="E59" t="s">
        <v>409</v>
      </c>
      <c r="F59" t="s">
        <v>410</v>
      </c>
      <c r="G59" s="1">
        <v>45385</v>
      </c>
      <c r="H59" s="1">
        <v>45371</v>
      </c>
      <c r="I59" t="s">
        <v>182</v>
      </c>
      <c r="J59" s="1">
        <v>45364</v>
      </c>
      <c r="K59" s="1">
        <v>45371</v>
      </c>
      <c r="L59">
        <v>9659</v>
      </c>
      <c r="M59">
        <v>2</v>
      </c>
      <c r="N59">
        <v>1</v>
      </c>
      <c r="O59">
        <v>0.73399999999999999</v>
      </c>
      <c r="P59">
        <v>0.7883</v>
      </c>
      <c r="Q59" t="s">
        <v>183</v>
      </c>
      <c r="R59" t="s">
        <v>183</v>
      </c>
      <c r="S59" s="5">
        <v>0.93</v>
      </c>
      <c r="T59"/>
      <c r="U59">
        <v>0.33800000000000002</v>
      </c>
      <c r="V59">
        <v>0.3624</v>
      </c>
      <c r="W59" t="s">
        <v>183</v>
      </c>
      <c r="X59" t="s">
        <v>183</v>
      </c>
      <c r="Y59" s="5">
        <v>0.93</v>
      </c>
      <c r="Z59"/>
      <c r="AA59">
        <v>0.1</v>
      </c>
      <c r="AB59">
        <v>0.1075</v>
      </c>
      <c r="AC59" t="s">
        <v>183</v>
      </c>
      <c r="AD59" t="s">
        <v>183</v>
      </c>
      <c r="AE59" s="5">
        <v>0.93</v>
      </c>
      <c r="AF59"/>
      <c r="AG59">
        <v>0.14199999999999999</v>
      </c>
      <c r="AH59">
        <v>0.15160000000000001</v>
      </c>
      <c r="AI59" t="s">
        <v>183</v>
      </c>
      <c r="AJ59" t="s">
        <v>183</v>
      </c>
      <c r="AK59" s="5">
        <v>0.94</v>
      </c>
      <c r="AL59"/>
      <c r="AM59">
        <v>0.61699999999999999</v>
      </c>
      <c r="AN59">
        <v>0.71630000000000005</v>
      </c>
      <c r="AO59" t="s">
        <v>183</v>
      </c>
      <c r="AP59" t="s">
        <v>183</v>
      </c>
      <c r="AQ59" s="5">
        <v>0.86</v>
      </c>
      <c r="AR59"/>
      <c r="AS59">
        <v>8.9999999999999993E-3</v>
      </c>
      <c r="AT59">
        <v>2.3599999999999999E-2</v>
      </c>
      <c r="AU59" t="s">
        <v>185</v>
      </c>
      <c r="AV59" t="s">
        <v>184</v>
      </c>
      <c r="AW59" s="5">
        <v>0.38</v>
      </c>
      <c r="AX59"/>
      <c r="AY59">
        <v>7.0000000000000001E-3</v>
      </c>
      <c r="AZ59">
        <v>7.6E-3</v>
      </c>
      <c r="BA59" t="s">
        <v>185</v>
      </c>
      <c r="BB59" t="s">
        <v>185</v>
      </c>
      <c r="BC59" s="5">
        <v>0.92</v>
      </c>
      <c r="BD59"/>
      <c r="BE59">
        <v>1.7000000000000001E-2</v>
      </c>
      <c r="BF59">
        <v>1.72E-2</v>
      </c>
      <c r="BG59" t="s">
        <v>184</v>
      </c>
      <c r="BH59" t="s">
        <v>184</v>
      </c>
      <c r="BI59"/>
      <c r="BJ59" s="5">
        <v>0.99</v>
      </c>
      <c r="BK59"/>
      <c r="BL59">
        <v>4.7E-2</v>
      </c>
      <c r="BM59">
        <v>5.0700000000000002E-2</v>
      </c>
      <c r="BN59" t="s">
        <v>183</v>
      </c>
      <c r="BO59" t="s">
        <v>183</v>
      </c>
      <c r="BP59" s="5">
        <v>0.93</v>
      </c>
      <c r="BQ59"/>
      <c r="BR59">
        <v>1.7999999999999999E-2</v>
      </c>
      <c r="BS59">
        <v>1.9400000000000001E-2</v>
      </c>
      <c r="BT59" t="s">
        <v>183</v>
      </c>
      <c r="BU59" t="s">
        <v>184</v>
      </c>
      <c r="BV59" s="5">
        <v>0.93</v>
      </c>
      <c r="BW59"/>
      <c r="BX59">
        <v>4.7E-2</v>
      </c>
      <c r="BY59">
        <v>5.1299999999999998E-2</v>
      </c>
      <c r="BZ59" t="s">
        <v>183</v>
      </c>
      <c r="CA59" t="s">
        <v>183</v>
      </c>
      <c r="CB59" s="5">
        <v>0.92</v>
      </c>
      <c r="CC59"/>
      <c r="CD59">
        <v>2.3E-2</v>
      </c>
      <c r="CE59">
        <v>2.5000000000000001E-2</v>
      </c>
      <c r="CF59" t="s">
        <v>184</v>
      </c>
      <c r="CG59" t="s">
        <v>184</v>
      </c>
      <c r="CH59" s="5">
        <v>0.92</v>
      </c>
      <c r="CI59"/>
      <c r="CJ59">
        <v>0.152</v>
      </c>
      <c r="CK59">
        <v>0.16320000000000001</v>
      </c>
      <c r="CL59" t="s">
        <v>183</v>
      </c>
      <c r="CM59" t="s">
        <v>183</v>
      </c>
      <c r="CN59" s="5">
        <v>0.93</v>
      </c>
      <c r="CO59"/>
      <c r="CP59">
        <v>0.21</v>
      </c>
      <c r="CQ59">
        <v>0.2253</v>
      </c>
      <c r="CR59" t="s">
        <v>183</v>
      </c>
      <c r="CS59" t="s">
        <v>183</v>
      </c>
      <c r="CT59" s="5">
        <v>0.93</v>
      </c>
      <c r="CU59"/>
      <c r="CV59">
        <v>0.14699999999999999</v>
      </c>
      <c r="CW59">
        <v>0.15670000000000001</v>
      </c>
      <c r="CX59" t="s">
        <v>183</v>
      </c>
      <c r="CY59" t="s">
        <v>183</v>
      </c>
      <c r="CZ59" s="5">
        <v>0.94</v>
      </c>
      <c r="DA59"/>
      <c r="DB59">
        <v>8.3000000000000004E-2</v>
      </c>
      <c r="DC59">
        <v>8.5300000000000001E-2</v>
      </c>
      <c r="DD59" t="s">
        <v>183</v>
      </c>
      <c r="DE59" t="s">
        <v>183</v>
      </c>
      <c r="DF59">
        <v>0.97</v>
      </c>
      <c r="DG59"/>
      <c r="DH59">
        <v>4.7E-2</v>
      </c>
      <c r="DI59">
        <v>4.8599999999999997E-2</v>
      </c>
      <c r="DJ59" t="s">
        <v>183</v>
      </c>
      <c r="DK59" t="s">
        <v>184</v>
      </c>
      <c r="DL59">
        <v>0.97</v>
      </c>
      <c r="DM59"/>
      <c r="DN59">
        <v>2.3E-2</v>
      </c>
      <c r="DO59">
        <v>2.3599999999999999E-2</v>
      </c>
      <c r="DP59" t="s">
        <v>184</v>
      </c>
      <c r="DQ59" t="s">
        <v>184</v>
      </c>
      <c r="DR59">
        <v>0.97</v>
      </c>
      <c r="DS59"/>
      <c r="DT59">
        <v>5.6000000000000001E-2</v>
      </c>
      <c r="DU59">
        <v>6.0499999999999998E-2</v>
      </c>
      <c r="DV59" t="s">
        <v>183</v>
      </c>
      <c r="DW59" t="s">
        <v>184</v>
      </c>
      <c r="DX59">
        <v>0.93</v>
      </c>
      <c r="DY59"/>
      <c r="DZ59">
        <v>1.2999999999999999E-2</v>
      </c>
      <c r="EA59">
        <v>5.0200000000000002E-2</v>
      </c>
      <c r="EB59" t="s">
        <v>185</v>
      </c>
      <c r="EC59" t="s">
        <v>184</v>
      </c>
      <c r="ED59">
        <v>0.26</v>
      </c>
      <c r="EE59"/>
      <c r="EF59">
        <v>1.0999999999999999E-2</v>
      </c>
      <c r="EG59">
        <v>7.8799999999999995E-2</v>
      </c>
      <c r="EH59" t="s">
        <v>185</v>
      </c>
      <c r="EI59" t="s">
        <v>183</v>
      </c>
      <c r="EJ59">
        <v>0.14000000000000001</v>
      </c>
      <c r="EK59"/>
      <c r="EL59">
        <v>0.108</v>
      </c>
      <c r="EM59">
        <v>0.1159</v>
      </c>
      <c r="EN59" t="s">
        <v>183</v>
      </c>
      <c r="EO59" t="s">
        <v>183</v>
      </c>
      <c r="EP59">
        <v>0.93</v>
      </c>
      <c r="EQ59"/>
      <c r="ER59">
        <v>7.6999999999999999E-2</v>
      </c>
      <c r="ES59">
        <v>8.3400000000000002E-2</v>
      </c>
      <c r="ET59" t="s">
        <v>183</v>
      </c>
      <c r="EU59" t="s">
        <v>183</v>
      </c>
      <c r="EV59">
        <v>0.92</v>
      </c>
      <c r="EW59"/>
      <c r="EX59">
        <v>0.02</v>
      </c>
      <c r="EY59">
        <v>0.27560000000000001</v>
      </c>
      <c r="EZ59" t="s">
        <v>185</v>
      </c>
      <c r="FA59" t="s">
        <v>183</v>
      </c>
      <c r="FB59">
        <v>7.0000000000000007E-2</v>
      </c>
      <c r="FC59" t="s">
        <v>249</v>
      </c>
      <c r="FD59">
        <v>1.7000000000000001E-2</v>
      </c>
      <c r="FE59">
        <v>0.52939999999999998</v>
      </c>
      <c r="FF59" t="s">
        <v>185</v>
      </c>
      <c r="FG59" t="s">
        <v>183</v>
      </c>
      <c r="FH59">
        <v>0.03</v>
      </c>
      <c r="FI59" t="s">
        <v>249</v>
      </c>
      <c r="FJ59">
        <v>3.6999999999999998E-2</v>
      </c>
      <c r="FK59">
        <v>1.4661999999999999</v>
      </c>
      <c r="FL59" t="s">
        <v>185</v>
      </c>
      <c r="FM59" t="s">
        <v>183</v>
      </c>
      <c r="FN59">
        <v>0.03</v>
      </c>
      <c r="FO59" t="s">
        <v>249</v>
      </c>
      <c r="FP59">
        <v>0</v>
      </c>
      <c r="FQ59">
        <v>0.216</v>
      </c>
      <c r="FR59" t="s">
        <v>185</v>
      </c>
      <c r="FS59" t="s">
        <v>222</v>
      </c>
      <c r="FT59">
        <v>0</v>
      </c>
      <c r="FU59" t="s">
        <v>249</v>
      </c>
      <c r="FV59">
        <v>0.02</v>
      </c>
      <c r="FW59">
        <v>0.25819999999999999</v>
      </c>
      <c r="FX59" t="s">
        <v>185</v>
      </c>
      <c r="FY59" t="s">
        <v>183</v>
      </c>
      <c r="FZ59">
        <v>0.08</v>
      </c>
      <c r="GA59" t="s">
        <v>249</v>
      </c>
      <c r="GB59">
        <v>6.0000000000000001E-3</v>
      </c>
      <c r="GC59">
        <v>3.8300000000000001E-2</v>
      </c>
      <c r="GD59" t="s">
        <v>185</v>
      </c>
      <c r="GE59" t="s">
        <v>183</v>
      </c>
      <c r="GF59">
        <v>0.16</v>
      </c>
      <c r="GG59"/>
      <c r="GH59">
        <v>5.0000000000000001E-3</v>
      </c>
      <c r="GI59">
        <v>9.5999999999999992E-3</v>
      </c>
      <c r="GJ59" t="s">
        <v>185</v>
      </c>
      <c r="GK59" t="s">
        <v>184</v>
      </c>
      <c r="GL59">
        <v>0.52</v>
      </c>
      <c r="GM59"/>
      <c r="GN59">
        <v>3.0000000000000001E-3</v>
      </c>
      <c r="GO59">
        <v>3.5999999999999999E-3</v>
      </c>
      <c r="GP59" t="s">
        <v>185</v>
      </c>
      <c r="GQ59" t="s">
        <v>185</v>
      </c>
      <c r="GR59">
        <v>0.83</v>
      </c>
      <c r="GS59"/>
      <c r="GT59">
        <v>2E-3</v>
      </c>
      <c r="GU59">
        <v>1.6999999999999999E-3</v>
      </c>
      <c r="GV59" t="s">
        <v>185</v>
      </c>
      <c r="GW59" t="s">
        <v>185</v>
      </c>
      <c r="GX59">
        <v>1.18</v>
      </c>
      <c r="GY59"/>
      <c r="GZ59">
        <v>0</v>
      </c>
      <c r="HA59">
        <v>1.32E-2</v>
      </c>
      <c r="HB59" t="s">
        <v>185</v>
      </c>
      <c r="HC59" t="s">
        <v>183</v>
      </c>
      <c r="HD59">
        <v>0</v>
      </c>
      <c r="HE59"/>
      <c r="HF59">
        <v>1E-3</v>
      </c>
      <c r="HG59">
        <v>2.0899999999999998E-2</v>
      </c>
      <c r="HH59" t="s">
        <v>184</v>
      </c>
      <c r="HI59" t="s">
        <v>184</v>
      </c>
      <c r="HJ59">
        <v>0.05</v>
      </c>
      <c r="HK59"/>
      <c r="HL59">
        <v>7.0000000000000001E-3</v>
      </c>
      <c r="HM59">
        <v>0.38729999999999998</v>
      </c>
      <c r="HN59" t="s">
        <v>185</v>
      </c>
      <c r="HO59" t="s">
        <v>183</v>
      </c>
      <c r="HP59">
        <v>0.02</v>
      </c>
      <c r="HQ59" t="s">
        <v>249</v>
      </c>
      <c r="HR59">
        <v>1E-3</v>
      </c>
      <c r="HS59">
        <v>2.8000000000000001E-2</v>
      </c>
      <c r="HT59" t="s">
        <v>185</v>
      </c>
      <c r="HU59" t="s">
        <v>183</v>
      </c>
      <c r="HV59">
        <v>0.04</v>
      </c>
      <c r="HW59"/>
      <c r="HX59">
        <v>1.7000000000000001E-2</v>
      </c>
      <c r="HY59">
        <v>1.8200000000000001E-2</v>
      </c>
      <c r="HZ59" t="s">
        <v>183</v>
      </c>
      <c r="IA59" t="s">
        <v>183</v>
      </c>
      <c r="IB59">
        <v>0.93</v>
      </c>
      <c r="IC59"/>
      <c r="ID59">
        <v>0.26600000000000001</v>
      </c>
      <c r="IE59">
        <v>0.28460000000000002</v>
      </c>
      <c r="IF59" t="s">
        <v>183</v>
      </c>
      <c r="IG59" t="s">
        <v>183</v>
      </c>
      <c r="IH59">
        <v>0.93</v>
      </c>
      <c r="II59"/>
    </row>
    <row r="60" spans="1:243" x14ac:dyDescent="0.2">
      <c r="A60">
        <v>9</v>
      </c>
      <c r="B60" t="s">
        <v>1020</v>
      </c>
      <c r="C60" t="s">
        <v>178</v>
      </c>
      <c r="D60" t="s">
        <v>331</v>
      </c>
      <c r="E60" t="s">
        <v>1090</v>
      </c>
      <c r="F60" t="s">
        <v>1091</v>
      </c>
      <c r="G60" s="1">
        <v>45408</v>
      </c>
      <c r="H60" s="1">
        <v>45399</v>
      </c>
      <c r="I60" t="s">
        <v>182</v>
      </c>
      <c r="J60" s="1">
        <v>45392</v>
      </c>
      <c r="K60" s="1">
        <v>45399</v>
      </c>
      <c r="L60">
        <v>9454</v>
      </c>
      <c r="M60">
        <v>2</v>
      </c>
      <c r="N60">
        <v>1</v>
      </c>
      <c r="O60">
        <v>1.32</v>
      </c>
      <c r="P60">
        <v>1.4204000000000001</v>
      </c>
      <c r="Q60" t="s">
        <v>183</v>
      </c>
      <c r="R60" t="s">
        <v>183</v>
      </c>
      <c r="S60" s="5">
        <v>0.93</v>
      </c>
      <c r="T60" t="s">
        <v>249</v>
      </c>
      <c r="U60">
        <v>0.35899999999999999</v>
      </c>
      <c r="V60">
        <v>0.38669999999999999</v>
      </c>
      <c r="W60" t="s">
        <v>183</v>
      </c>
      <c r="X60" t="s">
        <v>183</v>
      </c>
      <c r="Y60" s="5">
        <v>0.93</v>
      </c>
      <c r="Z60"/>
      <c r="AA60">
        <v>0.185</v>
      </c>
      <c r="AB60">
        <v>0.19900000000000001</v>
      </c>
      <c r="AC60" t="s">
        <v>183</v>
      </c>
      <c r="AD60" t="s">
        <v>183</v>
      </c>
      <c r="AE60" s="5">
        <v>0.93</v>
      </c>
      <c r="AF60"/>
      <c r="AG60">
        <v>0.23699999999999999</v>
      </c>
      <c r="AH60">
        <v>0.25469999999999998</v>
      </c>
      <c r="AI60" t="s">
        <v>183</v>
      </c>
      <c r="AJ60" t="s">
        <v>183</v>
      </c>
      <c r="AK60" s="5">
        <v>0.93</v>
      </c>
      <c r="AL60"/>
      <c r="AM60">
        <v>0.5</v>
      </c>
      <c r="AN60">
        <v>0.53839999999999999</v>
      </c>
      <c r="AO60" t="s">
        <v>183</v>
      </c>
      <c r="AP60" t="s">
        <v>183</v>
      </c>
      <c r="AQ60" s="5">
        <v>0.93</v>
      </c>
      <c r="AR60"/>
      <c r="AS60">
        <v>6.7000000000000004E-2</v>
      </c>
      <c r="AT60">
        <v>7.2300000000000003E-2</v>
      </c>
      <c r="AU60" t="s">
        <v>183</v>
      </c>
      <c r="AV60" t="s">
        <v>183</v>
      </c>
      <c r="AW60" s="5">
        <v>0.93</v>
      </c>
      <c r="AX60"/>
      <c r="AY60">
        <v>6.6000000000000003E-2</v>
      </c>
      <c r="AZ60">
        <v>7.0900000000000005E-2</v>
      </c>
      <c r="BA60" t="s">
        <v>183</v>
      </c>
      <c r="BB60" t="s">
        <v>183</v>
      </c>
      <c r="BC60" s="5">
        <v>0.93</v>
      </c>
      <c r="BD60"/>
      <c r="BE60">
        <v>5.3999999999999999E-2</v>
      </c>
      <c r="BF60">
        <v>5.8400000000000001E-2</v>
      </c>
      <c r="BG60" t="s">
        <v>183</v>
      </c>
      <c r="BH60" t="s">
        <v>183</v>
      </c>
      <c r="BI60"/>
      <c r="BJ60" s="5">
        <v>0.92</v>
      </c>
      <c r="BK60"/>
      <c r="BL60">
        <v>0.121</v>
      </c>
      <c r="BM60">
        <v>0.12989999999999999</v>
      </c>
      <c r="BN60" t="s">
        <v>183</v>
      </c>
      <c r="BO60" t="s">
        <v>183</v>
      </c>
      <c r="BP60" s="5">
        <v>0.93</v>
      </c>
      <c r="BQ60"/>
      <c r="BR60">
        <v>6.7000000000000004E-2</v>
      </c>
      <c r="BS60">
        <v>7.1800000000000003E-2</v>
      </c>
      <c r="BT60" t="s">
        <v>183</v>
      </c>
      <c r="BU60" t="s">
        <v>183</v>
      </c>
      <c r="BV60" s="5">
        <v>0.93</v>
      </c>
      <c r="BW60"/>
      <c r="BX60">
        <v>0.19700000000000001</v>
      </c>
      <c r="BY60">
        <v>0.21160000000000001</v>
      </c>
      <c r="BZ60" t="s">
        <v>183</v>
      </c>
      <c r="CA60" t="s">
        <v>183</v>
      </c>
      <c r="CB60" s="5">
        <v>0.93</v>
      </c>
      <c r="CC60"/>
      <c r="CD60">
        <v>8.8999999999999996E-2</v>
      </c>
      <c r="CE60">
        <v>9.6199999999999994E-2</v>
      </c>
      <c r="CF60" t="s">
        <v>183</v>
      </c>
      <c r="CG60" t="s">
        <v>183</v>
      </c>
      <c r="CH60" s="5">
        <v>0.93</v>
      </c>
      <c r="CI60"/>
      <c r="CJ60">
        <v>0.32800000000000001</v>
      </c>
      <c r="CK60">
        <v>0.35320000000000001</v>
      </c>
      <c r="CL60" t="s">
        <v>183</v>
      </c>
      <c r="CM60" t="s">
        <v>183</v>
      </c>
      <c r="CN60" s="5">
        <v>0.93</v>
      </c>
      <c r="CO60"/>
      <c r="CP60">
        <v>0.40899999999999997</v>
      </c>
      <c r="CQ60">
        <v>0.43980000000000002</v>
      </c>
      <c r="CR60" t="s">
        <v>183</v>
      </c>
      <c r="CS60" t="s">
        <v>183</v>
      </c>
      <c r="CT60" s="5">
        <v>0.93</v>
      </c>
      <c r="CU60"/>
      <c r="CV60">
        <v>0.13</v>
      </c>
      <c r="CW60">
        <v>0.13980000000000001</v>
      </c>
      <c r="CX60" t="s">
        <v>183</v>
      </c>
      <c r="CY60" t="s">
        <v>183</v>
      </c>
      <c r="CZ60" s="5">
        <v>0.93</v>
      </c>
      <c r="DA60"/>
      <c r="DB60">
        <v>0.126</v>
      </c>
      <c r="DC60">
        <v>0.13550000000000001</v>
      </c>
      <c r="DD60" t="s">
        <v>183</v>
      </c>
      <c r="DE60" t="s">
        <v>183</v>
      </c>
      <c r="DF60">
        <v>0.93</v>
      </c>
      <c r="DG60"/>
      <c r="DH60">
        <v>0.20899999999999999</v>
      </c>
      <c r="DI60">
        <v>0.22450000000000001</v>
      </c>
      <c r="DJ60" t="s">
        <v>183</v>
      </c>
      <c r="DK60" t="s">
        <v>183</v>
      </c>
      <c r="DL60">
        <v>0.93</v>
      </c>
      <c r="DM60"/>
      <c r="DN60">
        <v>0.20699999999999999</v>
      </c>
      <c r="DO60">
        <v>0.223</v>
      </c>
      <c r="DP60" t="s">
        <v>183</v>
      </c>
      <c r="DQ60" t="s">
        <v>183</v>
      </c>
      <c r="DR60">
        <v>0.93</v>
      </c>
      <c r="DS60"/>
      <c r="DT60">
        <v>0.31</v>
      </c>
      <c r="DU60">
        <v>0.3332</v>
      </c>
      <c r="DV60" t="s">
        <v>183</v>
      </c>
      <c r="DW60" t="s">
        <v>183</v>
      </c>
      <c r="DX60">
        <v>0.93</v>
      </c>
      <c r="DY60"/>
      <c r="DZ60">
        <v>0.41699999999999998</v>
      </c>
      <c r="EA60">
        <v>0.44869999999999999</v>
      </c>
      <c r="EB60" t="s">
        <v>183</v>
      </c>
      <c r="EC60" t="s">
        <v>183</v>
      </c>
      <c r="ED60">
        <v>0.93</v>
      </c>
      <c r="EE60"/>
      <c r="EF60">
        <v>0.252</v>
      </c>
      <c r="EG60">
        <v>0.27100000000000002</v>
      </c>
      <c r="EH60" t="s">
        <v>183</v>
      </c>
      <c r="EI60" t="s">
        <v>183</v>
      </c>
      <c r="EJ60">
        <v>0.93</v>
      </c>
      <c r="EK60"/>
      <c r="EL60">
        <v>0.32700000000000001</v>
      </c>
      <c r="EM60">
        <v>0.35170000000000001</v>
      </c>
      <c r="EN60" t="s">
        <v>183</v>
      </c>
      <c r="EO60" t="s">
        <v>183</v>
      </c>
      <c r="EP60">
        <v>0.93</v>
      </c>
      <c r="EQ60"/>
      <c r="ER60">
        <v>0.38200000000000001</v>
      </c>
      <c r="ES60">
        <v>0.41070000000000001</v>
      </c>
      <c r="ET60" t="s">
        <v>183</v>
      </c>
      <c r="EU60" t="s">
        <v>183</v>
      </c>
      <c r="EV60">
        <v>0.93</v>
      </c>
      <c r="EW60"/>
      <c r="EX60">
        <v>0.82699999999999996</v>
      </c>
      <c r="EY60">
        <v>0.8901</v>
      </c>
      <c r="EZ60" t="s">
        <v>183</v>
      </c>
      <c r="FA60" t="s">
        <v>183</v>
      </c>
      <c r="FB60">
        <v>0.93</v>
      </c>
      <c r="FC60"/>
      <c r="FD60">
        <v>1.4</v>
      </c>
      <c r="FE60">
        <v>1.5065999999999999</v>
      </c>
      <c r="FF60" t="s">
        <v>183</v>
      </c>
      <c r="FG60" t="s">
        <v>183</v>
      </c>
      <c r="FH60">
        <v>0.93</v>
      </c>
      <c r="FI60" t="s">
        <v>249</v>
      </c>
      <c r="FJ60">
        <v>3.0659999999999998</v>
      </c>
      <c r="FK60">
        <v>3.2991999999999999</v>
      </c>
      <c r="FL60" t="s">
        <v>183</v>
      </c>
      <c r="FM60" t="s">
        <v>183</v>
      </c>
      <c r="FN60">
        <v>0.93</v>
      </c>
      <c r="FO60" t="s">
        <v>249</v>
      </c>
      <c r="FP60">
        <v>0.21</v>
      </c>
      <c r="FQ60">
        <v>0.22639999999999999</v>
      </c>
      <c r="FR60" t="s">
        <v>222</v>
      </c>
      <c r="FS60" t="s">
        <v>222</v>
      </c>
      <c r="FT60">
        <v>0.93</v>
      </c>
      <c r="FU60"/>
      <c r="FV60">
        <v>1.345</v>
      </c>
      <c r="FW60">
        <v>1.4475</v>
      </c>
      <c r="FX60" t="s">
        <v>183</v>
      </c>
      <c r="FY60" t="s">
        <v>183</v>
      </c>
      <c r="FZ60">
        <v>0.93</v>
      </c>
      <c r="GA60" t="s">
        <v>249</v>
      </c>
      <c r="GB60">
        <v>7.1999999999999995E-2</v>
      </c>
      <c r="GC60">
        <v>7.7499999999999999E-2</v>
      </c>
      <c r="GD60" t="s">
        <v>183</v>
      </c>
      <c r="GE60" t="s">
        <v>183</v>
      </c>
      <c r="GF60">
        <v>0.93</v>
      </c>
      <c r="GG60"/>
      <c r="GH60">
        <v>0.02</v>
      </c>
      <c r="GI60">
        <v>2.1299999999999999E-2</v>
      </c>
      <c r="GJ60" t="s">
        <v>183</v>
      </c>
      <c r="GK60" t="s">
        <v>183</v>
      </c>
      <c r="GL60">
        <v>0.94</v>
      </c>
      <c r="GM60"/>
      <c r="GN60">
        <v>3.0000000000000001E-3</v>
      </c>
      <c r="GO60">
        <v>3.5999999999999999E-3</v>
      </c>
      <c r="GP60" t="s">
        <v>185</v>
      </c>
      <c r="GQ60" t="s">
        <v>185</v>
      </c>
      <c r="GR60">
        <v>0.83</v>
      </c>
      <c r="GS60"/>
      <c r="GT60">
        <v>2E-3</v>
      </c>
      <c r="GU60">
        <v>1.6999999999999999E-3</v>
      </c>
      <c r="GV60" t="s">
        <v>185</v>
      </c>
      <c r="GW60" t="s">
        <v>185</v>
      </c>
      <c r="GX60">
        <v>1.18</v>
      </c>
      <c r="GY60"/>
      <c r="GZ60">
        <v>1.0999999999999999E-2</v>
      </c>
      <c r="HA60">
        <v>1.1599999999999999E-2</v>
      </c>
      <c r="HB60" t="s">
        <v>183</v>
      </c>
      <c r="HC60" t="s">
        <v>183</v>
      </c>
      <c r="HD60">
        <v>0.95</v>
      </c>
      <c r="HE60"/>
      <c r="HF60">
        <v>7.0000000000000001E-3</v>
      </c>
      <c r="HG60">
        <v>7.3000000000000001E-3</v>
      </c>
      <c r="HH60" t="s">
        <v>184</v>
      </c>
      <c r="HI60" t="s">
        <v>184</v>
      </c>
      <c r="HJ60">
        <v>0.96</v>
      </c>
      <c r="HK60"/>
      <c r="HL60">
        <v>0.32500000000000001</v>
      </c>
      <c r="HM60">
        <v>0.35</v>
      </c>
      <c r="HN60" t="s">
        <v>183</v>
      </c>
      <c r="HO60" t="s">
        <v>183</v>
      </c>
      <c r="HP60">
        <v>0.93</v>
      </c>
      <c r="HQ60"/>
      <c r="HR60">
        <v>2.8000000000000001E-2</v>
      </c>
      <c r="HS60">
        <v>2.9700000000000001E-2</v>
      </c>
      <c r="HT60" t="s">
        <v>183</v>
      </c>
      <c r="HU60" t="s">
        <v>183</v>
      </c>
      <c r="HV60">
        <v>0.94</v>
      </c>
      <c r="HW60"/>
      <c r="HX60">
        <v>1.2999999999999999E-2</v>
      </c>
      <c r="HY60">
        <v>1.41E-2</v>
      </c>
      <c r="HZ60" t="s">
        <v>183</v>
      </c>
      <c r="IA60" t="s">
        <v>183</v>
      </c>
      <c r="IB60">
        <v>0.92</v>
      </c>
      <c r="IC60"/>
      <c r="ID60">
        <v>0.126</v>
      </c>
      <c r="IE60">
        <v>0.13600000000000001</v>
      </c>
      <c r="IF60" t="s">
        <v>183</v>
      </c>
      <c r="IG60" t="s">
        <v>183</v>
      </c>
      <c r="IH60">
        <v>0.93</v>
      </c>
      <c r="II60"/>
    </row>
    <row r="61" spans="1:243" x14ac:dyDescent="0.2">
      <c r="A61">
        <v>5</v>
      </c>
      <c r="B61" t="s">
        <v>639</v>
      </c>
      <c r="C61" t="s">
        <v>178</v>
      </c>
      <c r="D61" t="s">
        <v>307</v>
      </c>
      <c r="E61" t="s">
        <v>717</v>
      </c>
      <c r="F61" t="s">
        <v>718</v>
      </c>
      <c r="G61" s="1">
        <v>45424</v>
      </c>
      <c r="H61" s="1">
        <v>45420</v>
      </c>
      <c r="I61" t="s">
        <v>182</v>
      </c>
      <c r="J61" s="1">
        <v>45413</v>
      </c>
      <c r="K61" s="1">
        <v>45420</v>
      </c>
      <c r="L61">
        <v>9547</v>
      </c>
      <c r="M61">
        <v>2</v>
      </c>
      <c r="N61">
        <v>1</v>
      </c>
      <c r="O61">
        <v>0.73499999999999999</v>
      </c>
      <c r="P61">
        <v>0.79079999999999995</v>
      </c>
      <c r="Q61" t="s">
        <v>183</v>
      </c>
      <c r="R61" t="s">
        <v>183</v>
      </c>
      <c r="S61" s="5">
        <v>0.93</v>
      </c>
      <c r="T61"/>
      <c r="U61">
        <v>0.32800000000000001</v>
      </c>
      <c r="V61">
        <v>0.35349999999999998</v>
      </c>
      <c r="W61" t="s">
        <v>183</v>
      </c>
      <c r="X61" t="s">
        <v>183</v>
      </c>
      <c r="Y61" s="5">
        <v>0.93</v>
      </c>
      <c r="Z61"/>
      <c r="AA61">
        <v>0.1</v>
      </c>
      <c r="AB61">
        <v>0.1079</v>
      </c>
      <c r="AC61" t="s">
        <v>183</v>
      </c>
      <c r="AD61" t="s">
        <v>183</v>
      </c>
      <c r="AE61" s="5">
        <v>0.93</v>
      </c>
      <c r="AF61"/>
      <c r="AG61">
        <v>0.156</v>
      </c>
      <c r="AH61">
        <v>0.1681</v>
      </c>
      <c r="AI61" t="s">
        <v>183</v>
      </c>
      <c r="AJ61" t="s">
        <v>183</v>
      </c>
      <c r="AK61" s="5">
        <v>0.93</v>
      </c>
      <c r="AL61"/>
      <c r="AM61">
        <v>0.504</v>
      </c>
      <c r="AN61">
        <v>0.54239999999999999</v>
      </c>
      <c r="AO61" t="s">
        <v>183</v>
      </c>
      <c r="AP61" t="s">
        <v>183</v>
      </c>
      <c r="AQ61" s="5">
        <v>0.93</v>
      </c>
      <c r="AR61"/>
      <c r="AS61">
        <v>3.6999999999999998E-2</v>
      </c>
      <c r="AT61">
        <v>3.9800000000000002E-2</v>
      </c>
      <c r="AU61" t="s">
        <v>183</v>
      </c>
      <c r="AV61" t="s">
        <v>183</v>
      </c>
      <c r="AW61" s="5">
        <v>0.93</v>
      </c>
      <c r="AX61"/>
      <c r="AY61">
        <v>2.1000000000000001E-2</v>
      </c>
      <c r="AZ61">
        <v>2.24E-2</v>
      </c>
      <c r="BA61" t="s">
        <v>184</v>
      </c>
      <c r="BB61" t="s">
        <v>184</v>
      </c>
      <c r="BC61" s="5">
        <v>0.94</v>
      </c>
      <c r="BD61"/>
      <c r="BE61">
        <v>2.7E-2</v>
      </c>
      <c r="BF61">
        <v>2.8899999999999999E-2</v>
      </c>
      <c r="BG61" t="s">
        <v>184</v>
      </c>
      <c r="BH61" t="s">
        <v>184</v>
      </c>
      <c r="BI61"/>
      <c r="BJ61" s="5">
        <v>0.93</v>
      </c>
      <c r="BK61"/>
      <c r="BL61">
        <v>6.2E-2</v>
      </c>
      <c r="BM61">
        <v>6.6199999999999995E-2</v>
      </c>
      <c r="BN61" t="s">
        <v>183</v>
      </c>
      <c r="BO61" t="s">
        <v>183</v>
      </c>
      <c r="BP61" s="5">
        <v>0.94</v>
      </c>
      <c r="BQ61"/>
      <c r="BR61">
        <v>2.9000000000000001E-2</v>
      </c>
      <c r="BS61">
        <v>3.1600000000000003E-2</v>
      </c>
      <c r="BT61" t="s">
        <v>183</v>
      </c>
      <c r="BU61" t="s">
        <v>183</v>
      </c>
      <c r="BV61" s="5">
        <v>0.92</v>
      </c>
      <c r="BW61"/>
      <c r="BX61">
        <v>8.7999999999999995E-2</v>
      </c>
      <c r="BY61">
        <v>9.5100000000000004E-2</v>
      </c>
      <c r="BZ61" t="s">
        <v>183</v>
      </c>
      <c r="CA61" t="s">
        <v>183</v>
      </c>
      <c r="CB61" s="5">
        <v>0.93</v>
      </c>
      <c r="CC61"/>
      <c r="CD61">
        <v>0.03</v>
      </c>
      <c r="CE61">
        <v>3.1699999999999999E-2</v>
      </c>
      <c r="CF61" t="s">
        <v>184</v>
      </c>
      <c r="CG61" t="s">
        <v>184</v>
      </c>
      <c r="CH61" s="5">
        <v>0.95</v>
      </c>
      <c r="CI61"/>
      <c r="CJ61">
        <v>0.187</v>
      </c>
      <c r="CK61">
        <v>0.2014</v>
      </c>
      <c r="CL61" t="s">
        <v>183</v>
      </c>
      <c r="CM61" t="s">
        <v>183</v>
      </c>
      <c r="CN61" s="5">
        <v>0.93</v>
      </c>
      <c r="CO61"/>
      <c r="CP61">
        <v>0.20499999999999999</v>
      </c>
      <c r="CQ61">
        <v>0.22070000000000001</v>
      </c>
      <c r="CR61" t="s">
        <v>183</v>
      </c>
      <c r="CS61" t="s">
        <v>183</v>
      </c>
      <c r="CT61" s="5">
        <v>0.93</v>
      </c>
      <c r="CU61"/>
      <c r="CV61">
        <v>0.27200000000000002</v>
      </c>
      <c r="CW61">
        <v>0.2923</v>
      </c>
      <c r="CX61" t="s">
        <v>183</v>
      </c>
      <c r="CY61" t="s">
        <v>183</v>
      </c>
      <c r="CZ61" s="5">
        <v>0.93</v>
      </c>
      <c r="DA61"/>
      <c r="DB61">
        <v>0.13300000000000001</v>
      </c>
      <c r="DC61">
        <v>0.14269999999999999</v>
      </c>
      <c r="DD61" t="s">
        <v>183</v>
      </c>
      <c r="DE61" t="s">
        <v>183</v>
      </c>
      <c r="DF61">
        <v>0.93</v>
      </c>
      <c r="DG61"/>
      <c r="DH61">
        <v>0.113</v>
      </c>
      <c r="DI61">
        <v>0.1211</v>
      </c>
      <c r="DJ61" t="s">
        <v>183</v>
      </c>
      <c r="DK61" t="s">
        <v>183</v>
      </c>
      <c r="DL61">
        <v>0.93</v>
      </c>
      <c r="DM61"/>
      <c r="DN61">
        <v>5.2999999999999999E-2</v>
      </c>
      <c r="DO61">
        <v>5.6599999999999998E-2</v>
      </c>
      <c r="DP61" t="s">
        <v>183</v>
      </c>
      <c r="DQ61" t="s">
        <v>183</v>
      </c>
      <c r="DR61">
        <v>0.94</v>
      </c>
      <c r="DS61"/>
      <c r="DT61">
        <v>0.13300000000000001</v>
      </c>
      <c r="DU61">
        <v>0.14319999999999999</v>
      </c>
      <c r="DV61" t="s">
        <v>183</v>
      </c>
      <c r="DW61" t="s">
        <v>183</v>
      </c>
      <c r="DX61">
        <v>0.93</v>
      </c>
      <c r="DY61"/>
      <c r="DZ61">
        <v>7.0999999999999994E-2</v>
      </c>
      <c r="EA61">
        <v>7.6200000000000004E-2</v>
      </c>
      <c r="EB61" t="s">
        <v>183</v>
      </c>
      <c r="EC61" t="s">
        <v>183</v>
      </c>
      <c r="ED61">
        <v>0.93</v>
      </c>
      <c r="EE61"/>
      <c r="EF61">
        <v>8.1000000000000003E-2</v>
      </c>
      <c r="EG61">
        <v>8.7099999999999997E-2</v>
      </c>
      <c r="EH61" t="s">
        <v>183</v>
      </c>
      <c r="EI61" t="s">
        <v>183</v>
      </c>
      <c r="EJ61">
        <v>0.93</v>
      </c>
      <c r="EK61"/>
      <c r="EL61">
        <v>0.13600000000000001</v>
      </c>
      <c r="EM61">
        <v>0.14660000000000001</v>
      </c>
      <c r="EN61" t="s">
        <v>183</v>
      </c>
      <c r="EO61" t="s">
        <v>183</v>
      </c>
      <c r="EP61">
        <v>0.93</v>
      </c>
      <c r="EQ61"/>
      <c r="ER61">
        <v>0.10299999999999999</v>
      </c>
      <c r="ES61">
        <v>0.1109</v>
      </c>
      <c r="ET61" t="s">
        <v>183</v>
      </c>
      <c r="EU61" t="s">
        <v>183</v>
      </c>
      <c r="EV61">
        <v>0.93</v>
      </c>
      <c r="EW61"/>
      <c r="EX61">
        <v>0.309</v>
      </c>
      <c r="EY61">
        <v>0.33210000000000001</v>
      </c>
      <c r="EZ61" t="s">
        <v>183</v>
      </c>
      <c r="FA61" t="s">
        <v>183</v>
      </c>
      <c r="FB61">
        <v>0.93</v>
      </c>
      <c r="FC61"/>
      <c r="FD61">
        <v>0.22</v>
      </c>
      <c r="FE61">
        <v>0.23630000000000001</v>
      </c>
      <c r="FF61" t="s">
        <v>183</v>
      </c>
      <c r="FG61" t="s">
        <v>183</v>
      </c>
      <c r="FH61">
        <v>0.93</v>
      </c>
      <c r="FI61"/>
      <c r="FJ61">
        <v>1.41</v>
      </c>
      <c r="FK61">
        <v>1.5163</v>
      </c>
      <c r="FL61" t="s">
        <v>183</v>
      </c>
      <c r="FM61" t="s">
        <v>183</v>
      </c>
      <c r="FN61">
        <v>0.93</v>
      </c>
      <c r="FO61" t="s">
        <v>249</v>
      </c>
      <c r="FP61">
        <v>0.158</v>
      </c>
      <c r="FQ61">
        <v>0.1694</v>
      </c>
      <c r="FR61" t="s">
        <v>183</v>
      </c>
      <c r="FS61" t="s">
        <v>183</v>
      </c>
      <c r="FT61">
        <v>0.93</v>
      </c>
      <c r="FU61"/>
      <c r="FV61">
        <v>0.32800000000000001</v>
      </c>
      <c r="FW61">
        <v>0.3528</v>
      </c>
      <c r="FX61" t="s">
        <v>183</v>
      </c>
      <c r="FY61" t="s">
        <v>183</v>
      </c>
      <c r="FZ61">
        <v>0.93</v>
      </c>
      <c r="GA61"/>
      <c r="GB61">
        <v>5.8000000000000003E-2</v>
      </c>
      <c r="GC61">
        <v>6.2600000000000003E-2</v>
      </c>
      <c r="GD61" t="s">
        <v>183</v>
      </c>
      <c r="GE61" t="s">
        <v>183</v>
      </c>
      <c r="GF61">
        <v>0.93</v>
      </c>
      <c r="GG61"/>
      <c r="GH61">
        <v>1.2E-2</v>
      </c>
      <c r="GI61">
        <v>1.34E-2</v>
      </c>
      <c r="GJ61" t="s">
        <v>184</v>
      </c>
      <c r="GK61" t="s">
        <v>184</v>
      </c>
      <c r="GL61">
        <v>0.9</v>
      </c>
      <c r="GM61"/>
      <c r="GN61">
        <v>3.0000000000000001E-3</v>
      </c>
      <c r="GO61">
        <v>3.5999999999999999E-3</v>
      </c>
      <c r="GP61" t="s">
        <v>185</v>
      </c>
      <c r="GQ61" t="s">
        <v>185</v>
      </c>
      <c r="GR61">
        <v>0.83</v>
      </c>
      <c r="GS61"/>
      <c r="GT61">
        <v>2E-3</v>
      </c>
      <c r="GU61">
        <v>1.6999999999999999E-3</v>
      </c>
      <c r="GV61" t="s">
        <v>185</v>
      </c>
      <c r="GW61" t="s">
        <v>185</v>
      </c>
      <c r="GX61">
        <v>1.18</v>
      </c>
      <c r="GY61"/>
      <c r="GZ61">
        <v>1.0999999999999999E-2</v>
      </c>
      <c r="HA61">
        <v>1.15E-2</v>
      </c>
      <c r="HB61" t="s">
        <v>183</v>
      </c>
      <c r="HC61" t="s">
        <v>183</v>
      </c>
      <c r="HD61">
        <v>0.96</v>
      </c>
      <c r="HE61"/>
      <c r="HF61">
        <v>2.5000000000000001E-2</v>
      </c>
      <c r="HG61">
        <v>2.6800000000000001E-2</v>
      </c>
      <c r="HH61" t="s">
        <v>183</v>
      </c>
      <c r="HI61" t="s">
        <v>183</v>
      </c>
      <c r="HJ61">
        <v>0.93</v>
      </c>
      <c r="HK61"/>
      <c r="HL61">
        <v>0.308</v>
      </c>
      <c r="HM61">
        <v>0.33160000000000001</v>
      </c>
      <c r="HN61" t="s">
        <v>183</v>
      </c>
      <c r="HO61" t="s">
        <v>183</v>
      </c>
      <c r="HP61">
        <v>0.93</v>
      </c>
      <c r="HQ61"/>
      <c r="HR61">
        <v>2.5000000000000001E-2</v>
      </c>
      <c r="HS61">
        <v>2.7400000000000001E-2</v>
      </c>
      <c r="HT61" t="s">
        <v>183</v>
      </c>
      <c r="HU61" t="s">
        <v>183</v>
      </c>
      <c r="HV61">
        <v>0.91</v>
      </c>
      <c r="HW61"/>
      <c r="HX61">
        <v>1.2999999999999999E-2</v>
      </c>
      <c r="HY61">
        <v>1.4E-2</v>
      </c>
      <c r="HZ61" t="s">
        <v>183</v>
      </c>
      <c r="IA61" t="s">
        <v>183</v>
      </c>
      <c r="IB61">
        <v>0.93</v>
      </c>
      <c r="IC61"/>
      <c r="ID61">
        <v>3.6999999999999998E-2</v>
      </c>
      <c r="IE61">
        <v>3.9399999999999998E-2</v>
      </c>
      <c r="IF61" t="s">
        <v>183</v>
      </c>
      <c r="IG61" t="s">
        <v>183</v>
      </c>
      <c r="IH61">
        <v>0.94</v>
      </c>
      <c r="II61"/>
    </row>
    <row r="62" spans="1:243" x14ac:dyDescent="0.2">
      <c r="A62">
        <v>8</v>
      </c>
      <c r="B62" t="s">
        <v>927</v>
      </c>
      <c r="C62" t="s">
        <v>178</v>
      </c>
      <c r="D62" t="s">
        <v>408</v>
      </c>
      <c r="E62" t="s">
        <v>1003</v>
      </c>
      <c r="F62" t="s">
        <v>1004</v>
      </c>
      <c r="G62" s="1">
        <v>45424</v>
      </c>
      <c r="H62" s="1">
        <v>45420</v>
      </c>
      <c r="I62" t="s">
        <v>182</v>
      </c>
      <c r="J62" s="1">
        <v>45413</v>
      </c>
      <c r="K62" s="1">
        <v>45420</v>
      </c>
      <c r="L62">
        <v>9546</v>
      </c>
      <c r="M62">
        <v>2</v>
      </c>
      <c r="N62">
        <v>1</v>
      </c>
      <c r="O62">
        <v>0.86799999999999999</v>
      </c>
      <c r="P62">
        <v>0.93310000000000004</v>
      </c>
      <c r="Q62" t="s">
        <v>183</v>
      </c>
      <c r="R62" t="s">
        <v>183</v>
      </c>
      <c r="S62" s="5">
        <v>0.93</v>
      </c>
      <c r="T62"/>
      <c r="U62">
        <v>0.35799999999999998</v>
      </c>
      <c r="V62">
        <v>0.38629999999999998</v>
      </c>
      <c r="W62" t="s">
        <v>183</v>
      </c>
      <c r="X62" t="s">
        <v>183</v>
      </c>
      <c r="Y62" s="5">
        <v>0.93</v>
      </c>
      <c r="Z62"/>
      <c r="AA62">
        <v>0.12</v>
      </c>
      <c r="AB62">
        <v>0.1288</v>
      </c>
      <c r="AC62" t="s">
        <v>183</v>
      </c>
      <c r="AD62" t="s">
        <v>183</v>
      </c>
      <c r="AE62" s="5">
        <v>0.93</v>
      </c>
      <c r="AF62"/>
      <c r="AG62">
        <v>0.182</v>
      </c>
      <c r="AH62">
        <v>0.19570000000000001</v>
      </c>
      <c r="AI62" t="s">
        <v>183</v>
      </c>
      <c r="AJ62" t="s">
        <v>183</v>
      </c>
      <c r="AK62" s="5">
        <v>0.93</v>
      </c>
      <c r="AL62"/>
      <c r="AM62">
        <v>0.61599999999999999</v>
      </c>
      <c r="AN62">
        <v>0.66290000000000004</v>
      </c>
      <c r="AO62" t="s">
        <v>183</v>
      </c>
      <c r="AP62" t="s">
        <v>183</v>
      </c>
      <c r="AQ62" s="5">
        <v>0.93</v>
      </c>
      <c r="AR62"/>
      <c r="AS62">
        <v>4.3999999999999997E-2</v>
      </c>
      <c r="AT62">
        <v>4.7699999999999999E-2</v>
      </c>
      <c r="AU62" t="s">
        <v>183</v>
      </c>
      <c r="AV62" t="s">
        <v>183</v>
      </c>
      <c r="AW62" s="5">
        <v>0.92</v>
      </c>
      <c r="AX62"/>
      <c r="AY62">
        <v>2.4E-2</v>
      </c>
      <c r="AZ62">
        <v>2.5600000000000001E-2</v>
      </c>
      <c r="BA62" t="s">
        <v>184</v>
      </c>
      <c r="BB62" t="s">
        <v>184</v>
      </c>
      <c r="BC62" s="5">
        <v>0.94</v>
      </c>
      <c r="BD62"/>
      <c r="BE62">
        <v>3.4000000000000002E-2</v>
      </c>
      <c r="BF62">
        <v>3.61E-2</v>
      </c>
      <c r="BG62" t="s">
        <v>184</v>
      </c>
      <c r="BH62" t="s">
        <v>184</v>
      </c>
      <c r="BI62"/>
      <c r="BJ62" s="5">
        <v>0.94</v>
      </c>
      <c r="BK62"/>
      <c r="BL62">
        <v>8.2000000000000003E-2</v>
      </c>
      <c r="BM62">
        <v>8.8200000000000001E-2</v>
      </c>
      <c r="BN62" t="s">
        <v>183</v>
      </c>
      <c r="BO62" t="s">
        <v>183</v>
      </c>
      <c r="BP62" s="5">
        <v>0.93</v>
      </c>
      <c r="BQ62"/>
      <c r="BR62">
        <v>4.3999999999999997E-2</v>
      </c>
      <c r="BS62">
        <v>4.7399999999999998E-2</v>
      </c>
      <c r="BT62" t="s">
        <v>183</v>
      </c>
      <c r="BU62" t="s">
        <v>183</v>
      </c>
      <c r="BV62" s="5">
        <v>0.93</v>
      </c>
      <c r="BW62"/>
      <c r="BX62">
        <v>0.121</v>
      </c>
      <c r="BY62">
        <v>0.13009999999999999</v>
      </c>
      <c r="BZ62" t="s">
        <v>183</v>
      </c>
      <c r="CA62" t="s">
        <v>183</v>
      </c>
      <c r="CB62" s="5">
        <v>0.93</v>
      </c>
      <c r="CC62"/>
      <c r="CD62">
        <v>4.1000000000000002E-2</v>
      </c>
      <c r="CE62">
        <v>4.4400000000000002E-2</v>
      </c>
      <c r="CF62" t="s">
        <v>184</v>
      </c>
      <c r="CG62" t="s">
        <v>184</v>
      </c>
      <c r="CH62" s="5">
        <v>0.92</v>
      </c>
      <c r="CI62"/>
      <c r="CJ62">
        <v>0.187</v>
      </c>
      <c r="CK62">
        <v>0.2014</v>
      </c>
      <c r="CL62" t="s">
        <v>183</v>
      </c>
      <c r="CM62" t="s">
        <v>183</v>
      </c>
      <c r="CN62" s="5">
        <v>0.93</v>
      </c>
      <c r="CO62"/>
      <c r="CP62">
        <v>0.251</v>
      </c>
      <c r="CQ62">
        <v>0.26960000000000001</v>
      </c>
      <c r="CR62" t="s">
        <v>183</v>
      </c>
      <c r="CS62" t="s">
        <v>183</v>
      </c>
      <c r="CT62" s="5">
        <v>0.93</v>
      </c>
      <c r="CU62"/>
      <c r="CV62">
        <v>0.156</v>
      </c>
      <c r="CW62">
        <v>0.1676</v>
      </c>
      <c r="CX62" t="s">
        <v>183</v>
      </c>
      <c r="CY62" t="s">
        <v>183</v>
      </c>
      <c r="CZ62" s="5">
        <v>0.93</v>
      </c>
      <c r="DA62"/>
      <c r="DB62">
        <v>9.1999999999999998E-2</v>
      </c>
      <c r="DC62">
        <v>9.9099999999999994E-2</v>
      </c>
      <c r="DD62" t="s">
        <v>183</v>
      </c>
      <c r="DE62" t="s">
        <v>183</v>
      </c>
      <c r="DF62">
        <v>0.93</v>
      </c>
      <c r="DG62"/>
      <c r="DH62">
        <v>0.108</v>
      </c>
      <c r="DI62">
        <v>0.11600000000000001</v>
      </c>
      <c r="DJ62" t="s">
        <v>183</v>
      </c>
      <c r="DK62" t="s">
        <v>183</v>
      </c>
      <c r="DL62">
        <v>0.93</v>
      </c>
      <c r="DM62"/>
      <c r="DN62">
        <v>4.7E-2</v>
      </c>
      <c r="DO62">
        <v>5.0999999999999997E-2</v>
      </c>
      <c r="DP62" t="s">
        <v>184</v>
      </c>
      <c r="DQ62" t="s">
        <v>184</v>
      </c>
      <c r="DR62">
        <v>0.92</v>
      </c>
      <c r="DS62"/>
      <c r="DT62">
        <v>0.12</v>
      </c>
      <c r="DU62">
        <v>0.12920000000000001</v>
      </c>
      <c r="DV62" t="s">
        <v>183</v>
      </c>
      <c r="DW62" t="s">
        <v>183</v>
      </c>
      <c r="DX62">
        <v>0.93</v>
      </c>
      <c r="DY62"/>
      <c r="DZ62">
        <v>6.5000000000000002E-2</v>
      </c>
      <c r="EA62">
        <v>6.9800000000000001E-2</v>
      </c>
      <c r="EB62" t="s">
        <v>183</v>
      </c>
      <c r="EC62" t="s">
        <v>183</v>
      </c>
      <c r="ED62">
        <v>0.93</v>
      </c>
      <c r="EE62"/>
      <c r="EF62">
        <v>9.7000000000000003E-2</v>
      </c>
      <c r="EG62">
        <v>0.1046</v>
      </c>
      <c r="EH62" t="s">
        <v>183</v>
      </c>
      <c r="EI62" t="s">
        <v>183</v>
      </c>
      <c r="EJ62">
        <v>0.93</v>
      </c>
      <c r="EK62"/>
      <c r="EL62">
        <v>0.156</v>
      </c>
      <c r="EM62">
        <v>0.1676</v>
      </c>
      <c r="EN62" t="s">
        <v>183</v>
      </c>
      <c r="EO62" t="s">
        <v>183</v>
      </c>
      <c r="EP62">
        <v>0.93</v>
      </c>
      <c r="EQ62"/>
      <c r="ER62">
        <v>0.115</v>
      </c>
      <c r="ES62">
        <v>0.1232</v>
      </c>
      <c r="ET62" t="s">
        <v>183</v>
      </c>
      <c r="EU62" t="s">
        <v>183</v>
      </c>
      <c r="EV62">
        <v>0.93</v>
      </c>
      <c r="EW62"/>
      <c r="EX62">
        <v>0.33300000000000002</v>
      </c>
      <c r="EY62">
        <v>0.35770000000000002</v>
      </c>
      <c r="EZ62" t="s">
        <v>183</v>
      </c>
      <c r="FA62" t="s">
        <v>183</v>
      </c>
      <c r="FB62">
        <v>0.93</v>
      </c>
      <c r="FC62"/>
      <c r="FD62">
        <v>0.27</v>
      </c>
      <c r="FE62">
        <v>0.29010000000000002</v>
      </c>
      <c r="FF62" t="s">
        <v>183</v>
      </c>
      <c r="FG62" t="s">
        <v>183</v>
      </c>
      <c r="FH62">
        <v>0.93</v>
      </c>
      <c r="FI62"/>
      <c r="FJ62">
        <v>1.7629999999999999</v>
      </c>
      <c r="FK62">
        <v>1.8956</v>
      </c>
      <c r="FL62" t="s">
        <v>183</v>
      </c>
      <c r="FM62" t="s">
        <v>183</v>
      </c>
      <c r="FN62">
        <v>0.93</v>
      </c>
      <c r="FO62" t="s">
        <v>249</v>
      </c>
      <c r="FP62">
        <v>0.20899999999999999</v>
      </c>
      <c r="FQ62">
        <v>0.22470000000000001</v>
      </c>
      <c r="FR62" t="s">
        <v>222</v>
      </c>
      <c r="FS62" t="s">
        <v>222</v>
      </c>
      <c r="FT62">
        <v>0.93</v>
      </c>
      <c r="FU62"/>
      <c r="FV62">
        <v>0.33800000000000002</v>
      </c>
      <c r="FW62">
        <v>0.3639</v>
      </c>
      <c r="FX62" t="s">
        <v>183</v>
      </c>
      <c r="FY62" t="s">
        <v>183</v>
      </c>
      <c r="FZ62">
        <v>0.93</v>
      </c>
      <c r="GA62"/>
      <c r="GB62">
        <v>4.7E-2</v>
      </c>
      <c r="GC62">
        <v>5.0599999999999999E-2</v>
      </c>
      <c r="GD62" t="s">
        <v>183</v>
      </c>
      <c r="GE62" t="s">
        <v>183</v>
      </c>
      <c r="GF62">
        <v>0.93</v>
      </c>
      <c r="GG62"/>
      <c r="GH62">
        <v>1.2E-2</v>
      </c>
      <c r="GI62">
        <v>1.34E-2</v>
      </c>
      <c r="GJ62" t="s">
        <v>184</v>
      </c>
      <c r="GK62" t="s">
        <v>184</v>
      </c>
      <c r="GL62">
        <v>0.9</v>
      </c>
      <c r="GM62"/>
      <c r="GN62">
        <v>3.0000000000000001E-3</v>
      </c>
      <c r="GO62">
        <v>3.5999999999999999E-3</v>
      </c>
      <c r="GP62" t="s">
        <v>185</v>
      </c>
      <c r="GQ62" t="s">
        <v>185</v>
      </c>
      <c r="GR62">
        <v>0.83</v>
      </c>
      <c r="GS62"/>
      <c r="GT62">
        <v>2E-3</v>
      </c>
      <c r="GU62">
        <v>1.6999999999999999E-3</v>
      </c>
      <c r="GV62" t="s">
        <v>185</v>
      </c>
      <c r="GW62" t="s">
        <v>185</v>
      </c>
      <c r="GX62">
        <v>1.18</v>
      </c>
      <c r="GY62"/>
      <c r="GZ62">
        <v>0</v>
      </c>
      <c r="HA62" s="2">
        <v>5.0000000000000001E-4</v>
      </c>
      <c r="HB62" t="s">
        <v>185</v>
      </c>
      <c r="HC62" t="s">
        <v>185</v>
      </c>
      <c r="HD62">
        <v>0</v>
      </c>
      <c r="HE62"/>
      <c r="HF62">
        <v>0.03</v>
      </c>
      <c r="HG62">
        <v>3.2599999999999997E-2</v>
      </c>
      <c r="HH62" t="s">
        <v>183</v>
      </c>
      <c r="HI62" t="s">
        <v>183</v>
      </c>
      <c r="HJ62">
        <v>0.92</v>
      </c>
      <c r="HK62"/>
      <c r="HL62">
        <v>0.32200000000000001</v>
      </c>
      <c r="HM62">
        <v>0.34670000000000001</v>
      </c>
      <c r="HN62" t="s">
        <v>183</v>
      </c>
      <c r="HO62" t="s">
        <v>183</v>
      </c>
      <c r="HP62">
        <v>0.93</v>
      </c>
      <c r="HQ62"/>
      <c r="HR62">
        <v>2.5000000000000001E-2</v>
      </c>
      <c r="HS62">
        <v>2.7400000000000001E-2</v>
      </c>
      <c r="HT62" t="s">
        <v>183</v>
      </c>
      <c r="HU62" t="s">
        <v>183</v>
      </c>
      <c r="HV62">
        <v>0.91</v>
      </c>
      <c r="HW62"/>
      <c r="HX62">
        <v>1.2999999999999999E-2</v>
      </c>
      <c r="HY62">
        <v>1.4E-2</v>
      </c>
      <c r="HZ62" t="s">
        <v>183</v>
      </c>
      <c r="IA62" t="s">
        <v>183</v>
      </c>
      <c r="IB62">
        <v>0.93</v>
      </c>
      <c r="IC62"/>
      <c r="ID62">
        <v>3.6999999999999998E-2</v>
      </c>
      <c r="IE62">
        <v>3.9399999999999998E-2</v>
      </c>
      <c r="IF62" t="s">
        <v>183</v>
      </c>
      <c r="IG62" t="s">
        <v>183</v>
      </c>
      <c r="IH62">
        <v>0.94</v>
      </c>
      <c r="II62"/>
    </row>
    <row r="63" spans="1:243" x14ac:dyDescent="0.2">
      <c r="A63">
        <v>9</v>
      </c>
      <c r="B63" t="s">
        <v>1020</v>
      </c>
      <c r="C63" t="s">
        <v>178</v>
      </c>
      <c r="D63" t="s">
        <v>198</v>
      </c>
      <c r="E63" t="s">
        <v>1096</v>
      </c>
      <c r="F63" t="s">
        <v>1097</v>
      </c>
      <c r="G63" s="1">
        <v>45424</v>
      </c>
      <c r="H63" s="1">
        <v>45420</v>
      </c>
      <c r="I63" t="s">
        <v>182</v>
      </c>
      <c r="J63" s="1">
        <v>45413</v>
      </c>
      <c r="K63" s="1">
        <v>45420</v>
      </c>
      <c r="L63">
        <v>9549</v>
      </c>
      <c r="M63">
        <v>2</v>
      </c>
      <c r="N63">
        <v>1</v>
      </c>
      <c r="O63">
        <v>1</v>
      </c>
      <c r="P63">
        <v>1.0749</v>
      </c>
      <c r="Q63" t="s">
        <v>183</v>
      </c>
      <c r="R63" t="s">
        <v>183</v>
      </c>
      <c r="S63" s="5">
        <v>0.93</v>
      </c>
      <c r="T63"/>
      <c r="U63">
        <v>0.38800000000000001</v>
      </c>
      <c r="V63">
        <v>0.41889999999999999</v>
      </c>
      <c r="W63" t="s">
        <v>183</v>
      </c>
      <c r="X63" t="s">
        <v>183</v>
      </c>
      <c r="Y63" s="5">
        <v>0.93</v>
      </c>
      <c r="Z63"/>
      <c r="AA63">
        <v>0.13400000000000001</v>
      </c>
      <c r="AB63">
        <v>0.14449999999999999</v>
      </c>
      <c r="AC63" t="s">
        <v>183</v>
      </c>
      <c r="AD63" t="s">
        <v>183</v>
      </c>
      <c r="AE63" s="5">
        <v>0.93</v>
      </c>
      <c r="AF63"/>
      <c r="AG63">
        <v>0.19700000000000001</v>
      </c>
      <c r="AH63">
        <v>0.2122</v>
      </c>
      <c r="AI63" t="s">
        <v>183</v>
      </c>
      <c r="AJ63" t="s">
        <v>183</v>
      </c>
      <c r="AK63" s="5">
        <v>0.93</v>
      </c>
      <c r="AL63"/>
      <c r="AM63">
        <v>0.49199999999999999</v>
      </c>
      <c r="AN63">
        <v>0.52900000000000003</v>
      </c>
      <c r="AO63" t="s">
        <v>183</v>
      </c>
      <c r="AP63" t="s">
        <v>183</v>
      </c>
      <c r="AQ63" s="5">
        <v>0.93</v>
      </c>
      <c r="AR63"/>
      <c r="AS63">
        <v>5.8999999999999997E-2</v>
      </c>
      <c r="AT63">
        <v>6.3600000000000004E-2</v>
      </c>
      <c r="AU63" t="s">
        <v>183</v>
      </c>
      <c r="AV63" t="s">
        <v>183</v>
      </c>
      <c r="AW63" s="5">
        <v>0.93</v>
      </c>
      <c r="AX63"/>
      <c r="AY63">
        <v>5.2999999999999999E-2</v>
      </c>
      <c r="AZ63">
        <v>5.7500000000000002E-2</v>
      </c>
      <c r="BA63" t="s">
        <v>183</v>
      </c>
      <c r="BB63" t="s">
        <v>183</v>
      </c>
      <c r="BC63" s="5">
        <v>0.92</v>
      </c>
      <c r="BD63"/>
      <c r="BE63">
        <v>4.3999999999999997E-2</v>
      </c>
      <c r="BF63">
        <v>4.6899999999999997E-2</v>
      </c>
      <c r="BG63" t="s">
        <v>183</v>
      </c>
      <c r="BH63" t="s">
        <v>183</v>
      </c>
      <c r="BI63"/>
      <c r="BJ63" s="5">
        <v>0.94</v>
      </c>
      <c r="BK63"/>
      <c r="BL63">
        <v>8.8999999999999996E-2</v>
      </c>
      <c r="BM63">
        <v>9.5500000000000002E-2</v>
      </c>
      <c r="BN63" t="s">
        <v>183</v>
      </c>
      <c r="BO63" t="s">
        <v>183</v>
      </c>
      <c r="BP63" s="5">
        <v>0.93</v>
      </c>
      <c r="BQ63"/>
      <c r="BR63">
        <v>4.3999999999999997E-2</v>
      </c>
      <c r="BS63">
        <v>4.7399999999999998E-2</v>
      </c>
      <c r="BT63" t="s">
        <v>183</v>
      </c>
      <c r="BU63" t="s">
        <v>183</v>
      </c>
      <c r="BV63" s="5">
        <v>0.93</v>
      </c>
      <c r="BW63"/>
      <c r="BX63">
        <v>0.129</v>
      </c>
      <c r="BY63">
        <v>0.13880000000000001</v>
      </c>
      <c r="BZ63" t="s">
        <v>183</v>
      </c>
      <c r="CA63" t="s">
        <v>183</v>
      </c>
      <c r="CB63" s="5">
        <v>0.93</v>
      </c>
      <c r="CC63"/>
      <c r="CD63">
        <v>5.2999999999999999E-2</v>
      </c>
      <c r="CE63">
        <v>5.7099999999999998E-2</v>
      </c>
      <c r="CF63" t="s">
        <v>184</v>
      </c>
      <c r="CG63" t="s">
        <v>184</v>
      </c>
      <c r="CH63" s="5">
        <v>0.93</v>
      </c>
      <c r="CI63"/>
      <c r="CJ63">
        <v>0.18099999999999999</v>
      </c>
      <c r="CK63">
        <v>0.1946</v>
      </c>
      <c r="CL63" t="s">
        <v>183</v>
      </c>
      <c r="CM63" t="s">
        <v>183</v>
      </c>
      <c r="CN63" s="5">
        <v>0.93</v>
      </c>
      <c r="CO63"/>
      <c r="CP63">
        <v>0.24399999999999999</v>
      </c>
      <c r="CQ63">
        <v>0.26250000000000001</v>
      </c>
      <c r="CR63" t="s">
        <v>183</v>
      </c>
      <c r="CS63" t="s">
        <v>183</v>
      </c>
      <c r="CT63" s="5">
        <v>0.93</v>
      </c>
      <c r="CU63"/>
      <c r="CV63">
        <v>0.193</v>
      </c>
      <c r="CW63">
        <v>0.20749999999999999</v>
      </c>
      <c r="CX63" t="s">
        <v>183</v>
      </c>
      <c r="CY63" t="s">
        <v>183</v>
      </c>
      <c r="CZ63" s="5">
        <v>0.93</v>
      </c>
      <c r="DA63"/>
      <c r="DB63">
        <v>0.108</v>
      </c>
      <c r="DC63">
        <v>0.11650000000000001</v>
      </c>
      <c r="DD63" t="s">
        <v>183</v>
      </c>
      <c r="DE63" t="s">
        <v>183</v>
      </c>
      <c r="DF63">
        <v>0.93</v>
      </c>
      <c r="DG63"/>
      <c r="DH63">
        <v>0.27400000000000002</v>
      </c>
      <c r="DI63">
        <v>0.29480000000000001</v>
      </c>
      <c r="DJ63" t="s">
        <v>183</v>
      </c>
      <c r="DK63" t="s">
        <v>183</v>
      </c>
      <c r="DL63">
        <v>0.93</v>
      </c>
      <c r="DM63"/>
      <c r="DN63">
        <v>0.32600000000000001</v>
      </c>
      <c r="DO63">
        <v>0.35099999999999998</v>
      </c>
      <c r="DP63" t="s">
        <v>183</v>
      </c>
      <c r="DQ63" t="s">
        <v>183</v>
      </c>
      <c r="DR63">
        <v>0.93</v>
      </c>
      <c r="DS63"/>
      <c r="DT63">
        <v>0.44500000000000001</v>
      </c>
      <c r="DU63">
        <v>0.47820000000000001</v>
      </c>
      <c r="DV63" t="s">
        <v>183</v>
      </c>
      <c r="DW63" t="s">
        <v>183</v>
      </c>
      <c r="DX63">
        <v>0.93</v>
      </c>
      <c r="DY63"/>
      <c r="DZ63">
        <v>0.189</v>
      </c>
      <c r="EA63">
        <v>0.2031</v>
      </c>
      <c r="EB63" t="s">
        <v>183</v>
      </c>
      <c r="EC63" t="s">
        <v>183</v>
      </c>
      <c r="ED63">
        <v>0.93</v>
      </c>
      <c r="EE63"/>
      <c r="EF63">
        <v>0.13600000000000001</v>
      </c>
      <c r="EG63">
        <v>0.1464</v>
      </c>
      <c r="EH63" t="s">
        <v>183</v>
      </c>
      <c r="EI63" t="s">
        <v>183</v>
      </c>
      <c r="EJ63">
        <v>0.93</v>
      </c>
      <c r="EK63"/>
      <c r="EL63">
        <v>0.13600000000000001</v>
      </c>
      <c r="EM63">
        <v>0.14660000000000001</v>
      </c>
      <c r="EN63" t="s">
        <v>183</v>
      </c>
      <c r="EO63" t="s">
        <v>183</v>
      </c>
      <c r="EP63">
        <v>0.93</v>
      </c>
      <c r="EQ63"/>
      <c r="ER63">
        <v>0.13700000000000001</v>
      </c>
      <c r="ES63">
        <v>0.14779999999999999</v>
      </c>
      <c r="ET63" t="s">
        <v>183</v>
      </c>
      <c r="EU63" t="s">
        <v>183</v>
      </c>
      <c r="EV63">
        <v>0.93</v>
      </c>
      <c r="EW63"/>
      <c r="EX63">
        <v>0.33300000000000002</v>
      </c>
      <c r="EY63">
        <v>0.35759999999999997</v>
      </c>
      <c r="EZ63" t="s">
        <v>183</v>
      </c>
      <c r="FA63" t="s">
        <v>183</v>
      </c>
      <c r="FB63">
        <v>0.93</v>
      </c>
      <c r="FC63"/>
      <c r="FD63">
        <v>0.35</v>
      </c>
      <c r="FE63">
        <v>0.37590000000000001</v>
      </c>
      <c r="FF63" t="s">
        <v>183</v>
      </c>
      <c r="FG63" t="s">
        <v>183</v>
      </c>
      <c r="FH63">
        <v>0.93</v>
      </c>
      <c r="FI63"/>
      <c r="FJ63">
        <v>2.0590000000000002</v>
      </c>
      <c r="FK63">
        <v>2.2141000000000002</v>
      </c>
      <c r="FL63" t="s">
        <v>183</v>
      </c>
      <c r="FM63" t="s">
        <v>183</v>
      </c>
      <c r="FN63">
        <v>0.93</v>
      </c>
      <c r="FO63" t="s">
        <v>249</v>
      </c>
      <c r="FP63">
        <v>0.20899999999999999</v>
      </c>
      <c r="FQ63">
        <v>0.22470000000000001</v>
      </c>
      <c r="FR63" t="s">
        <v>222</v>
      </c>
      <c r="FS63" t="s">
        <v>222</v>
      </c>
      <c r="FT63">
        <v>0.93</v>
      </c>
      <c r="FU63"/>
      <c r="FV63">
        <v>0.48199999999999998</v>
      </c>
      <c r="FW63">
        <v>0.5181</v>
      </c>
      <c r="FX63" t="s">
        <v>183</v>
      </c>
      <c r="FY63" t="s">
        <v>183</v>
      </c>
      <c r="FZ63">
        <v>0.93</v>
      </c>
      <c r="GA63"/>
      <c r="GB63">
        <v>3.5999999999999997E-2</v>
      </c>
      <c r="GC63">
        <v>3.85E-2</v>
      </c>
      <c r="GD63" t="s">
        <v>183</v>
      </c>
      <c r="GE63" t="s">
        <v>183</v>
      </c>
      <c r="GF63">
        <v>0.94</v>
      </c>
      <c r="GG63"/>
      <c r="GH63">
        <v>6.0000000000000001E-3</v>
      </c>
      <c r="GI63">
        <v>6.3E-3</v>
      </c>
      <c r="GJ63" t="s">
        <v>184</v>
      </c>
      <c r="GK63" t="s">
        <v>184</v>
      </c>
      <c r="GL63">
        <v>0.95</v>
      </c>
      <c r="GM63"/>
      <c r="GN63">
        <v>3.0000000000000001E-3</v>
      </c>
      <c r="GO63">
        <v>3.5999999999999999E-3</v>
      </c>
      <c r="GP63" t="s">
        <v>185</v>
      </c>
      <c r="GQ63" t="s">
        <v>185</v>
      </c>
      <c r="GR63">
        <v>0.83</v>
      </c>
      <c r="GS63"/>
      <c r="GT63">
        <v>2E-3</v>
      </c>
      <c r="GU63">
        <v>1.6999999999999999E-3</v>
      </c>
      <c r="GV63" t="s">
        <v>185</v>
      </c>
      <c r="GW63" t="s">
        <v>185</v>
      </c>
      <c r="GX63">
        <v>1.18</v>
      </c>
      <c r="GY63"/>
      <c r="GZ63">
        <v>1.2999999999999999E-2</v>
      </c>
      <c r="HA63">
        <v>1.35E-2</v>
      </c>
      <c r="HB63" t="s">
        <v>183</v>
      </c>
      <c r="HC63" t="s">
        <v>183</v>
      </c>
      <c r="HD63">
        <v>0.96</v>
      </c>
      <c r="HE63"/>
      <c r="HF63">
        <v>1.4E-2</v>
      </c>
      <c r="HG63">
        <v>1.5100000000000001E-2</v>
      </c>
      <c r="HH63" t="s">
        <v>183</v>
      </c>
      <c r="HI63" t="s">
        <v>183</v>
      </c>
      <c r="HJ63">
        <v>0.93</v>
      </c>
      <c r="HK63"/>
      <c r="HL63">
        <v>0.308</v>
      </c>
      <c r="HM63">
        <v>0.33150000000000002</v>
      </c>
      <c r="HN63" t="s">
        <v>183</v>
      </c>
      <c r="HO63" t="s">
        <v>183</v>
      </c>
      <c r="HP63">
        <v>0.93</v>
      </c>
      <c r="HQ63"/>
      <c r="HR63">
        <v>2.5000000000000001E-2</v>
      </c>
      <c r="HS63">
        <v>2.7400000000000001E-2</v>
      </c>
      <c r="HT63" t="s">
        <v>183</v>
      </c>
      <c r="HU63" t="s">
        <v>183</v>
      </c>
      <c r="HV63">
        <v>0.91</v>
      </c>
      <c r="HW63"/>
      <c r="HX63">
        <v>1.2999999999999999E-2</v>
      </c>
      <c r="HY63">
        <v>1.4E-2</v>
      </c>
      <c r="HZ63" t="s">
        <v>183</v>
      </c>
      <c r="IA63" t="s">
        <v>183</v>
      </c>
      <c r="IB63">
        <v>0.93</v>
      </c>
      <c r="IC63"/>
      <c r="ID63">
        <v>3.6999999999999998E-2</v>
      </c>
      <c r="IE63">
        <v>3.9399999999999998E-2</v>
      </c>
      <c r="IF63" t="s">
        <v>183</v>
      </c>
      <c r="IG63" t="s">
        <v>183</v>
      </c>
      <c r="IH63">
        <v>0.94</v>
      </c>
      <c r="II63"/>
    </row>
    <row r="64" spans="1:243" x14ac:dyDescent="0.2">
      <c r="A64">
        <v>3</v>
      </c>
      <c r="B64" t="s">
        <v>438</v>
      </c>
      <c r="C64" t="s">
        <v>178</v>
      </c>
      <c r="D64" t="s">
        <v>525</v>
      </c>
      <c r="E64" t="s">
        <v>526</v>
      </c>
      <c r="F64" t="s">
        <v>527</v>
      </c>
      <c r="G64" s="1">
        <v>45435</v>
      </c>
      <c r="H64" s="1">
        <v>45427</v>
      </c>
      <c r="I64" t="s">
        <v>182</v>
      </c>
      <c r="J64" s="1">
        <v>45420</v>
      </c>
      <c r="K64" s="1">
        <v>45427</v>
      </c>
      <c r="L64">
        <v>9425</v>
      </c>
      <c r="M64">
        <v>2</v>
      </c>
      <c r="N64">
        <v>1</v>
      </c>
      <c r="O64">
        <v>0.68100000000000005</v>
      </c>
      <c r="P64">
        <v>0.7329</v>
      </c>
      <c r="Q64" t="s">
        <v>183</v>
      </c>
      <c r="R64" t="s">
        <v>183</v>
      </c>
      <c r="S64" s="5">
        <v>0.93</v>
      </c>
      <c r="T64"/>
      <c r="U64">
        <v>0.28199999999999997</v>
      </c>
      <c r="V64">
        <v>0.30499999999999999</v>
      </c>
      <c r="W64" t="s">
        <v>183</v>
      </c>
      <c r="X64" t="s">
        <v>183</v>
      </c>
      <c r="Y64" s="5">
        <v>0.92</v>
      </c>
      <c r="Z64"/>
      <c r="AA64">
        <v>8.6999999999999994E-2</v>
      </c>
      <c r="AB64">
        <v>9.3399999999999997E-2</v>
      </c>
      <c r="AC64" t="s">
        <v>183</v>
      </c>
      <c r="AD64" t="s">
        <v>183</v>
      </c>
      <c r="AE64" s="5">
        <v>0.93</v>
      </c>
      <c r="AF64"/>
      <c r="AG64">
        <v>0.13700000000000001</v>
      </c>
      <c r="AH64">
        <v>0.14799999999999999</v>
      </c>
      <c r="AI64" t="s">
        <v>183</v>
      </c>
      <c r="AJ64" t="s">
        <v>183</v>
      </c>
      <c r="AK64" s="5">
        <v>0.93</v>
      </c>
      <c r="AL64"/>
      <c r="AM64">
        <v>0.40600000000000003</v>
      </c>
      <c r="AN64">
        <v>0.43659999999999999</v>
      </c>
      <c r="AO64" t="s">
        <v>183</v>
      </c>
      <c r="AP64" t="s">
        <v>183</v>
      </c>
      <c r="AQ64" s="5">
        <v>0.93</v>
      </c>
      <c r="AR64"/>
      <c r="AS64">
        <v>2.5999999999999999E-2</v>
      </c>
      <c r="AT64">
        <v>2.8199999999999999E-2</v>
      </c>
      <c r="AU64" t="s">
        <v>184</v>
      </c>
      <c r="AV64" t="s">
        <v>184</v>
      </c>
      <c r="AW64" s="5">
        <v>0.92</v>
      </c>
      <c r="AX64"/>
      <c r="AY64">
        <v>1.4999999999999999E-2</v>
      </c>
      <c r="AZ64">
        <v>1.6199999999999999E-2</v>
      </c>
      <c r="BA64" t="s">
        <v>184</v>
      </c>
      <c r="BB64" t="s">
        <v>184</v>
      </c>
      <c r="BC64" s="5">
        <v>0.93</v>
      </c>
      <c r="BD64"/>
      <c r="BE64">
        <v>0.02</v>
      </c>
      <c r="BF64">
        <v>2.1999999999999999E-2</v>
      </c>
      <c r="BG64" t="s">
        <v>184</v>
      </c>
      <c r="BH64" t="s">
        <v>184</v>
      </c>
      <c r="BI64"/>
      <c r="BJ64" s="5">
        <v>0.91</v>
      </c>
      <c r="BK64"/>
      <c r="BL64">
        <v>5.8999999999999997E-2</v>
      </c>
      <c r="BM64">
        <v>6.3299999999999995E-2</v>
      </c>
      <c r="BN64" t="s">
        <v>183</v>
      </c>
      <c r="BO64" t="s">
        <v>183</v>
      </c>
      <c r="BP64" s="5">
        <v>0.93</v>
      </c>
      <c r="BQ64"/>
      <c r="BR64">
        <v>0.03</v>
      </c>
      <c r="BS64">
        <v>3.2000000000000001E-2</v>
      </c>
      <c r="BT64" t="s">
        <v>183</v>
      </c>
      <c r="BU64" t="s">
        <v>183</v>
      </c>
      <c r="BV64" s="5">
        <v>0.94</v>
      </c>
      <c r="BW64"/>
      <c r="BX64">
        <v>7.2999999999999995E-2</v>
      </c>
      <c r="BY64">
        <v>7.8700000000000006E-2</v>
      </c>
      <c r="BZ64" t="s">
        <v>183</v>
      </c>
      <c r="CA64" t="s">
        <v>183</v>
      </c>
      <c r="CB64" s="5">
        <v>0.93</v>
      </c>
      <c r="CC64"/>
      <c r="CD64">
        <v>0.03</v>
      </c>
      <c r="CE64">
        <v>3.2199999999999999E-2</v>
      </c>
      <c r="CF64" t="s">
        <v>184</v>
      </c>
      <c r="CG64" t="s">
        <v>184</v>
      </c>
      <c r="CH64" s="5">
        <v>0.93</v>
      </c>
      <c r="CI64"/>
      <c r="CJ64">
        <v>0.13900000000000001</v>
      </c>
      <c r="CK64">
        <v>0.1492</v>
      </c>
      <c r="CL64" t="s">
        <v>183</v>
      </c>
      <c r="CM64" t="s">
        <v>183</v>
      </c>
      <c r="CN64" s="5">
        <v>0.93</v>
      </c>
      <c r="CO64"/>
      <c r="CP64">
        <v>0.20799999999999999</v>
      </c>
      <c r="CQ64">
        <v>0.2235</v>
      </c>
      <c r="CR64" t="s">
        <v>183</v>
      </c>
      <c r="CS64" t="s">
        <v>183</v>
      </c>
      <c r="CT64" s="5">
        <v>0.93</v>
      </c>
      <c r="CU64"/>
      <c r="CV64">
        <v>0.10100000000000001</v>
      </c>
      <c r="CW64">
        <v>0.1091</v>
      </c>
      <c r="CX64" t="s">
        <v>183</v>
      </c>
      <c r="CY64" t="s">
        <v>183</v>
      </c>
      <c r="CZ64" s="5">
        <v>0.93</v>
      </c>
      <c r="DA64"/>
      <c r="DB64">
        <v>0.06</v>
      </c>
      <c r="DC64">
        <v>6.5000000000000002E-2</v>
      </c>
      <c r="DD64" t="s">
        <v>183</v>
      </c>
      <c r="DE64" t="s">
        <v>183</v>
      </c>
      <c r="DF64">
        <v>0.92</v>
      </c>
      <c r="DG64"/>
      <c r="DH64">
        <v>5.0999999999999997E-2</v>
      </c>
      <c r="DI64">
        <v>5.5399999999999998E-2</v>
      </c>
      <c r="DJ64" t="s">
        <v>183</v>
      </c>
      <c r="DK64" t="s">
        <v>183</v>
      </c>
      <c r="DL64">
        <v>0.92</v>
      </c>
      <c r="DM64"/>
      <c r="DN64">
        <v>3.2000000000000001E-2</v>
      </c>
      <c r="DO64">
        <v>3.44E-2</v>
      </c>
      <c r="DP64" t="s">
        <v>184</v>
      </c>
      <c r="DQ64" t="s">
        <v>184</v>
      </c>
      <c r="DR64">
        <v>0.93</v>
      </c>
      <c r="DS64"/>
      <c r="DT64">
        <v>6.9000000000000006E-2</v>
      </c>
      <c r="DU64">
        <v>7.4300000000000005E-2</v>
      </c>
      <c r="DV64" t="s">
        <v>184</v>
      </c>
      <c r="DW64" t="s">
        <v>184</v>
      </c>
      <c r="DX64">
        <v>0.93</v>
      </c>
      <c r="DY64"/>
      <c r="DZ64">
        <v>7.8E-2</v>
      </c>
      <c r="EA64">
        <v>8.3599999999999994E-2</v>
      </c>
      <c r="EB64" t="s">
        <v>183</v>
      </c>
      <c r="EC64" t="s">
        <v>183</v>
      </c>
      <c r="ED64">
        <v>0.93</v>
      </c>
      <c r="EE64"/>
      <c r="EF64">
        <v>5.1999999999999998E-2</v>
      </c>
      <c r="EG64">
        <v>5.6500000000000002E-2</v>
      </c>
      <c r="EH64" t="s">
        <v>183</v>
      </c>
      <c r="EI64" t="s">
        <v>183</v>
      </c>
      <c r="EJ64">
        <v>0.92</v>
      </c>
      <c r="EK64"/>
      <c r="EL64">
        <v>0.13800000000000001</v>
      </c>
      <c r="EM64">
        <v>0.14849999999999999</v>
      </c>
      <c r="EN64" t="s">
        <v>183</v>
      </c>
      <c r="EO64" t="s">
        <v>183</v>
      </c>
      <c r="EP64">
        <v>0.93</v>
      </c>
      <c r="EQ64"/>
      <c r="ER64">
        <v>9.2999999999999999E-2</v>
      </c>
      <c r="ES64">
        <v>9.9900000000000003E-2</v>
      </c>
      <c r="ET64" t="s">
        <v>183</v>
      </c>
      <c r="EU64" t="s">
        <v>183</v>
      </c>
      <c r="EV64">
        <v>0.93</v>
      </c>
      <c r="EW64"/>
      <c r="EX64">
        <v>0.313</v>
      </c>
      <c r="EY64">
        <v>0.33639999999999998</v>
      </c>
      <c r="EZ64" t="s">
        <v>183</v>
      </c>
      <c r="FA64" t="s">
        <v>183</v>
      </c>
      <c r="FB64">
        <v>0.93</v>
      </c>
      <c r="FC64"/>
      <c r="FD64">
        <v>0.58599999999999997</v>
      </c>
      <c r="FE64">
        <v>0.63119999999999998</v>
      </c>
      <c r="FF64" t="s">
        <v>183</v>
      </c>
      <c r="FG64" t="s">
        <v>183</v>
      </c>
      <c r="FH64">
        <v>0.93</v>
      </c>
      <c r="FI64"/>
      <c r="FJ64">
        <v>1.502</v>
      </c>
      <c r="FK64">
        <v>1.6168</v>
      </c>
      <c r="FL64" t="s">
        <v>183</v>
      </c>
      <c r="FM64" t="s">
        <v>183</v>
      </c>
      <c r="FN64">
        <v>0.93</v>
      </c>
      <c r="FO64" t="s">
        <v>249</v>
      </c>
      <c r="FP64">
        <v>0.14000000000000001</v>
      </c>
      <c r="FQ64">
        <v>0.15090000000000001</v>
      </c>
      <c r="FR64" t="s">
        <v>222</v>
      </c>
      <c r="FS64" t="s">
        <v>222</v>
      </c>
      <c r="FT64">
        <v>0.93</v>
      </c>
      <c r="FU64"/>
      <c r="FV64">
        <v>0.34200000000000003</v>
      </c>
      <c r="FW64">
        <v>0.36859999999999998</v>
      </c>
      <c r="FX64" t="s">
        <v>183</v>
      </c>
      <c r="FY64" t="s">
        <v>183</v>
      </c>
      <c r="FZ64">
        <v>0.93</v>
      </c>
      <c r="GA64"/>
      <c r="GB64">
        <v>2.5000000000000001E-2</v>
      </c>
      <c r="GC64">
        <v>2.6800000000000001E-2</v>
      </c>
      <c r="GD64" t="s">
        <v>183</v>
      </c>
      <c r="GE64" t="s">
        <v>183</v>
      </c>
      <c r="GF64">
        <v>0.93</v>
      </c>
      <c r="GG64"/>
      <c r="GH64">
        <v>1.2999999999999999E-2</v>
      </c>
      <c r="GI64">
        <v>1.35E-2</v>
      </c>
      <c r="GJ64" t="s">
        <v>184</v>
      </c>
      <c r="GK64" t="s">
        <v>184</v>
      </c>
      <c r="GL64">
        <v>0.96</v>
      </c>
      <c r="GM64"/>
      <c r="GN64">
        <v>3.0000000000000001E-3</v>
      </c>
      <c r="GO64">
        <v>3.7000000000000002E-3</v>
      </c>
      <c r="GP64" t="s">
        <v>185</v>
      </c>
      <c r="GQ64" t="s">
        <v>185</v>
      </c>
      <c r="GR64">
        <v>0.81</v>
      </c>
      <c r="GS64"/>
      <c r="GT64">
        <v>1.4E-2</v>
      </c>
      <c r="GU64">
        <v>1.4500000000000001E-2</v>
      </c>
      <c r="GV64" t="s">
        <v>183</v>
      </c>
      <c r="GW64" t="s">
        <v>183</v>
      </c>
      <c r="GX64">
        <v>0.97</v>
      </c>
      <c r="GY64"/>
      <c r="GZ64">
        <v>8.9999999999999993E-3</v>
      </c>
      <c r="HA64">
        <v>9.7000000000000003E-3</v>
      </c>
      <c r="HB64" t="s">
        <v>183</v>
      </c>
      <c r="HC64" t="s">
        <v>183</v>
      </c>
      <c r="HD64">
        <v>0.93</v>
      </c>
      <c r="HE64"/>
      <c r="HF64">
        <v>8.9999999999999993E-3</v>
      </c>
      <c r="HG64">
        <v>9.4000000000000004E-3</v>
      </c>
      <c r="HH64" t="s">
        <v>184</v>
      </c>
      <c r="HI64" t="s">
        <v>184</v>
      </c>
      <c r="HJ64">
        <v>0.96</v>
      </c>
      <c r="HK64"/>
      <c r="HL64">
        <v>0.36899999999999999</v>
      </c>
      <c r="HM64">
        <v>0.39689999999999998</v>
      </c>
      <c r="HN64" t="s">
        <v>183</v>
      </c>
      <c r="HO64" t="s">
        <v>183</v>
      </c>
      <c r="HP64">
        <v>0.93</v>
      </c>
      <c r="HQ64"/>
      <c r="HR64">
        <v>2.5999999999999999E-2</v>
      </c>
      <c r="HS64">
        <v>2.7799999999999998E-2</v>
      </c>
      <c r="HT64" t="s">
        <v>183</v>
      </c>
      <c r="HU64" t="s">
        <v>183</v>
      </c>
      <c r="HV64">
        <v>0.94</v>
      </c>
      <c r="HW64"/>
      <c r="HX64">
        <v>8.9999999999999993E-3</v>
      </c>
      <c r="HY64">
        <v>9.4000000000000004E-3</v>
      </c>
      <c r="HZ64" t="s">
        <v>183</v>
      </c>
      <c r="IA64" t="s">
        <v>183</v>
      </c>
      <c r="IB64">
        <v>0.96</v>
      </c>
      <c r="IC64"/>
      <c r="ID64">
        <v>0.17299999999999999</v>
      </c>
      <c r="IE64">
        <v>0.18640000000000001</v>
      </c>
      <c r="IF64" t="s">
        <v>183</v>
      </c>
      <c r="IG64" t="s">
        <v>183</v>
      </c>
      <c r="IH64">
        <v>0.93</v>
      </c>
      <c r="II64"/>
    </row>
    <row r="65" spans="1:243" x14ac:dyDescent="0.2">
      <c r="A65">
        <v>4</v>
      </c>
      <c r="B65" t="s">
        <v>540</v>
      </c>
      <c r="C65" t="s">
        <v>178</v>
      </c>
      <c r="D65" t="s">
        <v>405</v>
      </c>
      <c r="E65" t="s">
        <v>624</v>
      </c>
      <c r="F65" t="s">
        <v>625</v>
      </c>
      <c r="G65" s="1">
        <v>45435</v>
      </c>
      <c r="H65" s="1">
        <v>45427</v>
      </c>
      <c r="I65" t="s">
        <v>182</v>
      </c>
      <c r="J65" s="1">
        <v>45420</v>
      </c>
      <c r="K65" s="1">
        <v>45427</v>
      </c>
      <c r="L65">
        <v>9425</v>
      </c>
      <c r="M65">
        <v>2</v>
      </c>
      <c r="N65">
        <v>1</v>
      </c>
      <c r="O65">
        <v>0.878</v>
      </c>
      <c r="P65">
        <v>0.94510000000000005</v>
      </c>
      <c r="Q65" t="s">
        <v>183</v>
      </c>
      <c r="R65" t="s">
        <v>183</v>
      </c>
      <c r="S65" s="5">
        <v>0.93</v>
      </c>
      <c r="T65"/>
      <c r="U65">
        <v>0.28199999999999997</v>
      </c>
      <c r="V65">
        <v>0.30499999999999999</v>
      </c>
      <c r="W65" t="s">
        <v>183</v>
      </c>
      <c r="X65" t="s">
        <v>183</v>
      </c>
      <c r="Y65" s="5">
        <v>0.92</v>
      </c>
      <c r="Z65"/>
      <c r="AA65">
        <v>9.1999999999999998E-2</v>
      </c>
      <c r="AB65">
        <v>9.8699999999999996E-2</v>
      </c>
      <c r="AC65" t="s">
        <v>183</v>
      </c>
      <c r="AD65" t="s">
        <v>183</v>
      </c>
      <c r="AE65" s="5">
        <v>0.93</v>
      </c>
      <c r="AF65"/>
      <c r="AG65">
        <v>0.16300000000000001</v>
      </c>
      <c r="AH65">
        <v>0.1759</v>
      </c>
      <c r="AI65" t="s">
        <v>183</v>
      </c>
      <c r="AJ65" t="s">
        <v>183</v>
      </c>
      <c r="AK65" s="5">
        <v>0.93</v>
      </c>
      <c r="AL65"/>
      <c r="AM65">
        <v>0.29699999999999999</v>
      </c>
      <c r="AN65">
        <v>0.31919999999999998</v>
      </c>
      <c r="AO65" t="s">
        <v>183</v>
      </c>
      <c r="AP65" t="s">
        <v>183</v>
      </c>
      <c r="AQ65" s="5">
        <v>0.93</v>
      </c>
      <c r="AR65"/>
      <c r="AS65">
        <v>7.4999999999999997E-2</v>
      </c>
      <c r="AT65">
        <v>8.0500000000000002E-2</v>
      </c>
      <c r="AU65" t="s">
        <v>183</v>
      </c>
      <c r="AV65" t="s">
        <v>183</v>
      </c>
      <c r="AW65" s="5">
        <v>0.93</v>
      </c>
      <c r="AX65"/>
      <c r="AY65">
        <v>5.0999999999999997E-2</v>
      </c>
      <c r="AZ65">
        <v>5.5E-2</v>
      </c>
      <c r="BA65" t="s">
        <v>183</v>
      </c>
      <c r="BB65" t="s">
        <v>183</v>
      </c>
      <c r="BC65" s="5">
        <v>0.93</v>
      </c>
      <c r="BD65"/>
      <c r="BE65">
        <v>4.1000000000000002E-2</v>
      </c>
      <c r="BF65">
        <v>4.3900000000000002E-2</v>
      </c>
      <c r="BG65" t="s">
        <v>183</v>
      </c>
      <c r="BH65" t="s">
        <v>183</v>
      </c>
      <c r="BI65"/>
      <c r="BJ65" s="5">
        <v>0.93</v>
      </c>
      <c r="BK65"/>
      <c r="BL65">
        <v>8.3000000000000004E-2</v>
      </c>
      <c r="BM65">
        <v>8.9300000000000004E-2</v>
      </c>
      <c r="BN65" t="s">
        <v>183</v>
      </c>
      <c r="BO65" t="s">
        <v>183</v>
      </c>
      <c r="BP65" s="5">
        <v>0.93</v>
      </c>
      <c r="BQ65"/>
      <c r="BR65">
        <v>5.6000000000000001E-2</v>
      </c>
      <c r="BS65">
        <v>6.0100000000000001E-2</v>
      </c>
      <c r="BT65" t="s">
        <v>183</v>
      </c>
      <c r="BU65" t="s">
        <v>183</v>
      </c>
      <c r="BV65" s="5">
        <v>0.93</v>
      </c>
      <c r="BW65"/>
      <c r="BX65">
        <v>0.18</v>
      </c>
      <c r="BY65">
        <v>0.19359999999999999</v>
      </c>
      <c r="BZ65" t="s">
        <v>183</v>
      </c>
      <c r="CA65" t="s">
        <v>183</v>
      </c>
      <c r="CB65" s="5">
        <v>0.93</v>
      </c>
      <c r="CC65"/>
      <c r="CD65">
        <v>6.6000000000000003E-2</v>
      </c>
      <c r="CE65">
        <v>7.0699999999999999E-2</v>
      </c>
      <c r="CF65" t="s">
        <v>183</v>
      </c>
      <c r="CG65" t="s">
        <v>183</v>
      </c>
      <c r="CH65" s="5">
        <v>0.93</v>
      </c>
      <c r="CI65"/>
      <c r="CJ65">
        <v>0.40600000000000003</v>
      </c>
      <c r="CK65">
        <v>0.43669999999999998</v>
      </c>
      <c r="CL65" t="s">
        <v>183</v>
      </c>
      <c r="CM65" t="s">
        <v>183</v>
      </c>
      <c r="CN65" s="5">
        <v>0.93</v>
      </c>
      <c r="CO65"/>
      <c r="CP65">
        <v>0.57599999999999996</v>
      </c>
      <c r="CQ65">
        <v>0.61960000000000004</v>
      </c>
      <c r="CR65" t="s">
        <v>183</v>
      </c>
      <c r="CS65" t="s">
        <v>183</v>
      </c>
      <c r="CT65" s="5">
        <v>0.93</v>
      </c>
      <c r="CU65"/>
      <c r="CV65">
        <v>0.17599999999999999</v>
      </c>
      <c r="CW65">
        <v>0.19</v>
      </c>
      <c r="CX65" t="s">
        <v>183</v>
      </c>
      <c r="CY65" t="s">
        <v>183</v>
      </c>
      <c r="CZ65" s="5">
        <v>0.93</v>
      </c>
      <c r="DA65"/>
      <c r="DB65">
        <v>0.11799999999999999</v>
      </c>
      <c r="DC65">
        <v>0.12690000000000001</v>
      </c>
      <c r="DD65" t="s">
        <v>183</v>
      </c>
      <c r="DE65" t="s">
        <v>183</v>
      </c>
      <c r="DF65">
        <v>0.93</v>
      </c>
      <c r="DG65"/>
      <c r="DH65">
        <v>0.27700000000000002</v>
      </c>
      <c r="DI65">
        <v>0.29859999999999998</v>
      </c>
      <c r="DJ65" t="s">
        <v>183</v>
      </c>
      <c r="DK65" t="s">
        <v>183</v>
      </c>
      <c r="DL65">
        <v>0.93</v>
      </c>
      <c r="DM65"/>
      <c r="DN65">
        <v>0.20799999999999999</v>
      </c>
      <c r="DO65">
        <v>0.22370000000000001</v>
      </c>
      <c r="DP65" t="s">
        <v>183</v>
      </c>
      <c r="DQ65" t="s">
        <v>183</v>
      </c>
      <c r="DR65">
        <v>0.93</v>
      </c>
      <c r="DS65"/>
      <c r="DT65">
        <v>0.36499999999999999</v>
      </c>
      <c r="DU65">
        <v>0.3926</v>
      </c>
      <c r="DV65" t="s">
        <v>183</v>
      </c>
      <c r="DW65" t="s">
        <v>183</v>
      </c>
      <c r="DX65">
        <v>0.93</v>
      </c>
      <c r="DY65"/>
      <c r="DZ65">
        <v>0.155</v>
      </c>
      <c r="EA65">
        <v>0.16719999999999999</v>
      </c>
      <c r="EB65" t="s">
        <v>183</v>
      </c>
      <c r="EC65" t="s">
        <v>183</v>
      </c>
      <c r="ED65">
        <v>0.93</v>
      </c>
      <c r="EE65"/>
      <c r="EF65">
        <v>0.16700000000000001</v>
      </c>
      <c r="EG65">
        <v>0.18010000000000001</v>
      </c>
      <c r="EH65" t="s">
        <v>183</v>
      </c>
      <c r="EI65" t="s">
        <v>183</v>
      </c>
      <c r="EJ65">
        <v>0.93</v>
      </c>
      <c r="EK65"/>
      <c r="EL65">
        <v>0.499</v>
      </c>
      <c r="EM65">
        <v>0.53759999999999997</v>
      </c>
      <c r="EN65" t="s">
        <v>183</v>
      </c>
      <c r="EO65" t="s">
        <v>183</v>
      </c>
      <c r="EP65">
        <v>0.93</v>
      </c>
      <c r="EQ65"/>
      <c r="ER65">
        <v>0.51</v>
      </c>
      <c r="ES65">
        <v>0.54920000000000002</v>
      </c>
      <c r="ET65" t="s">
        <v>183</v>
      </c>
      <c r="EU65" t="s">
        <v>183</v>
      </c>
      <c r="EV65">
        <v>0.93</v>
      </c>
      <c r="EW65"/>
      <c r="EX65">
        <v>1.3340000000000001</v>
      </c>
      <c r="EY65">
        <v>1.4361999999999999</v>
      </c>
      <c r="EZ65" t="s">
        <v>183</v>
      </c>
      <c r="FA65" t="s">
        <v>183</v>
      </c>
      <c r="FB65">
        <v>0.93</v>
      </c>
      <c r="FC65" t="s">
        <v>249</v>
      </c>
      <c r="FD65">
        <v>2.0219999999999998</v>
      </c>
      <c r="FE65">
        <v>2.1764000000000001</v>
      </c>
      <c r="FF65" t="s">
        <v>222</v>
      </c>
      <c r="FG65" t="s">
        <v>222</v>
      </c>
      <c r="FH65">
        <v>0.93</v>
      </c>
      <c r="FI65" t="s">
        <v>249</v>
      </c>
      <c r="FJ65">
        <v>3.7549999999999999</v>
      </c>
      <c r="FK65">
        <v>4.0419</v>
      </c>
      <c r="FL65" t="s">
        <v>222</v>
      </c>
      <c r="FM65" t="s">
        <v>222</v>
      </c>
      <c r="FN65">
        <v>0.93</v>
      </c>
      <c r="FO65" t="s">
        <v>249</v>
      </c>
      <c r="FP65">
        <v>0.14000000000000001</v>
      </c>
      <c r="FQ65">
        <v>0.15090000000000001</v>
      </c>
      <c r="FR65" t="s">
        <v>222</v>
      </c>
      <c r="FS65" t="s">
        <v>222</v>
      </c>
      <c r="FT65">
        <v>0.93</v>
      </c>
      <c r="FU65"/>
      <c r="FV65">
        <v>2.0750000000000002</v>
      </c>
      <c r="FW65">
        <v>2.2336999999999998</v>
      </c>
      <c r="FX65" t="s">
        <v>222</v>
      </c>
      <c r="FY65" t="s">
        <v>222</v>
      </c>
      <c r="FZ65">
        <v>0.93</v>
      </c>
      <c r="GA65" t="s">
        <v>249</v>
      </c>
      <c r="GB65">
        <v>8.2000000000000003E-2</v>
      </c>
      <c r="GC65">
        <v>8.7800000000000003E-2</v>
      </c>
      <c r="GD65" t="s">
        <v>183</v>
      </c>
      <c r="GE65" t="s">
        <v>183</v>
      </c>
      <c r="GF65">
        <v>0.93</v>
      </c>
      <c r="GG65"/>
      <c r="GH65">
        <v>1.9E-2</v>
      </c>
      <c r="GI65">
        <v>2.07E-2</v>
      </c>
      <c r="GJ65" t="s">
        <v>183</v>
      </c>
      <c r="GK65" t="s">
        <v>183</v>
      </c>
      <c r="GL65">
        <v>0.92</v>
      </c>
      <c r="GM65"/>
      <c r="GN65">
        <v>3.0000000000000001E-3</v>
      </c>
      <c r="GO65">
        <v>3.7000000000000002E-3</v>
      </c>
      <c r="GP65" t="s">
        <v>185</v>
      </c>
      <c r="GQ65" t="s">
        <v>185</v>
      </c>
      <c r="GR65">
        <v>0.81</v>
      </c>
      <c r="GS65"/>
      <c r="GT65">
        <v>2E-3</v>
      </c>
      <c r="GU65">
        <v>1.8E-3</v>
      </c>
      <c r="GV65" t="s">
        <v>185</v>
      </c>
      <c r="GW65" t="s">
        <v>185</v>
      </c>
      <c r="GX65">
        <v>1.1100000000000001</v>
      </c>
      <c r="GY65"/>
      <c r="GZ65">
        <v>0</v>
      </c>
      <c r="HA65" s="2">
        <v>5.0000000000000001E-4</v>
      </c>
      <c r="HB65" t="s">
        <v>185</v>
      </c>
      <c r="HC65" t="s">
        <v>185</v>
      </c>
      <c r="HD65">
        <v>0</v>
      </c>
      <c r="HE65"/>
      <c r="HF65">
        <v>8.9999999999999993E-3</v>
      </c>
      <c r="HG65">
        <v>9.4000000000000004E-3</v>
      </c>
      <c r="HH65" t="s">
        <v>184</v>
      </c>
      <c r="HI65" t="s">
        <v>184</v>
      </c>
      <c r="HJ65">
        <v>0.96</v>
      </c>
      <c r="HK65"/>
      <c r="HL65">
        <v>0.35499999999999998</v>
      </c>
      <c r="HM65">
        <v>0.38169999999999998</v>
      </c>
      <c r="HN65" t="s">
        <v>183</v>
      </c>
      <c r="HO65" t="s">
        <v>183</v>
      </c>
      <c r="HP65">
        <v>0.93</v>
      </c>
      <c r="HQ65"/>
      <c r="HR65">
        <v>2.5999999999999999E-2</v>
      </c>
      <c r="HS65">
        <v>2.7799999999999998E-2</v>
      </c>
      <c r="HT65" t="s">
        <v>183</v>
      </c>
      <c r="HU65" t="s">
        <v>183</v>
      </c>
      <c r="HV65">
        <v>0.94</v>
      </c>
      <c r="HW65"/>
      <c r="HX65">
        <v>1.2999999999999999E-2</v>
      </c>
      <c r="HY65">
        <v>1.41E-2</v>
      </c>
      <c r="HZ65" t="s">
        <v>183</v>
      </c>
      <c r="IA65" t="s">
        <v>183</v>
      </c>
      <c r="IB65">
        <v>0.92</v>
      </c>
      <c r="IC65"/>
      <c r="ID65">
        <v>0.154</v>
      </c>
      <c r="IE65">
        <v>0.16619999999999999</v>
      </c>
      <c r="IF65" t="s">
        <v>183</v>
      </c>
      <c r="IG65" t="s">
        <v>183</v>
      </c>
      <c r="IH65">
        <v>0.93</v>
      </c>
      <c r="II65"/>
    </row>
    <row r="66" spans="1:243" x14ac:dyDescent="0.2">
      <c r="A66">
        <v>9</v>
      </c>
      <c r="B66" t="s">
        <v>1020</v>
      </c>
      <c r="C66" t="s">
        <v>178</v>
      </c>
      <c r="D66" t="s">
        <v>277</v>
      </c>
      <c r="E66" t="s">
        <v>1098</v>
      </c>
      <c r="F66" t="s">
        <v>1099</v>
      </c>
      <c r="G66" s="1">
        <v>45435</v>
      </c>
      <c r="H66" s="1">
        <v>45427</v>
      </c>
      <c r="I66" t="s">
        <v>182</v>
      </c>
      <c r="J66" s="1">
        <v>45420</v>
      </c>
      <c r="K66" s="1">
        <v>45427</v>
      </c>
      <c r="L66">
        <v>9405</v>
      </c>
      <c r="M66">
        <v>2</v>
      </c>
      <c r="N66">
        <v>1</v>
      </c>
      <c r="O66">
        <v>0.61199999999999999</v>
      </c>
      <c r="P66">
        <v>0.65849999999999997</v>
      </c>
      <c r="Q66" t="s">
        <v>183</v>
      </c>
      <c r="R66" t="s">
        <v>183</v>
      </c>
      <c r="S66" s="5">
        <v>0.93</v>
      </c>
      <c r="T66"/>
      <c r="U66">
        <v>0.78900000000000003</v>
      </c>
      <c r="V66">
        <v>0.85060000000000002</v>
      </c>
      <c r="W66" t="s">
        <v>183</v>
      </c>
      <c r="X66" t="s">
        <v>183</v>
      </c>
      <c r="Y66" s="5">
        <v>0.93</v>
      </c>
      <c r="Z66"/>
      <c r="AA66">
        <v>7.1999999999999995E-2</v>
      </c>
      <c r="AB66">
        <v>7.7600000000000002E-2</v>
      </c>
      <c r="AC66" t="s">
        <v>183</v>
      </c>
      <c r="AD66" t="s">
        <v>183</v>
      </c>
      <c r="AE66" s="5">
        <v>0.93</v>
      </c>
      <c r="AF66"/>
      <c r="AG66">
        <v>0.11700000000000001</v>
      </c>
      <c r="AH66">
        <v>0.12590000000000001</v>
      </c>
      <c r="AI66" t="s">
        <v>183</v>
      </c>
      <c r="AJ66" t="s">
        <v>183</v>
      </c>
      <c r="AK66" s="5">
        <v>0.93</v>
      </c>
      <c r="AL66"/>
      <c r="AM66">
        <v>0.42299999999999999</v>
      </c>
      <c r="AN66">
        <v>0.4556</v>
      </c>
      <c r="AO66" t="s">
        <v>183</v>
      </c>
      <c r="AP66" t="s">
        <v>183</v>
      </c>
      <c r="AQ66" s="5">
        <v>0.93</v>
      </c>
      <c r="AR66"/>
      <c r="AS66">
        <v>3.4000000000000002E-2</v>
      </c>
      <c r="AT66">
        <v>3.6299999999999999E-2</v>
      </c>
      <c r="AU66" t="s">
        <v>184</v>
      </c>
      <c r="AV66" t="s">
        <v>184</v>
      </c>
      <c r="AW66" s="5">
        <v>0.94</v>
      </c>
      <c r="AX66"/>
      <c r="AY66">
        <v>0.03</v>
      </c>
      <c r="AZ66">
        <v>3.2399999999999998E-2</v>
      </c>
      <c r="BA66" t="s">
        <v>183</v>
      </c>
      <c r="BB66" t="s">
        <v>183</v>
      </c>
      <c r="BC66" s="5">
        <v>0.93</v>
      </c>
      <c r="BD66"/>
      <c r="BE66">
        <v>2.7E-2</v>
      </c>
      <c r="BF66">
        <v>2.93E-2</v>
      </c>
      <c r="BG66" t="s">
        <v>184</v>
      </c>
      <c r="BH66" t="s">
        <v>184</v>
      </c>
      <c r="BI66"/>
      <c r="BJ66" s="5">
        <v>0.92</v>
      </c>
      <c r="BK66"/>
      <c r="BL66">
        <v>5.8999999999999997E-2</v>
      </c>
      <c r="BM66">
        <v>6.3399999999999998E-2</v>
      </c>
      <c r="BN66" t="s">
        <v>183</v>
      </c>
      <c r="BO66" t="s">
        <v>183</v>
      </c>
      <c r="BP66" s="5">
        <v>0.93</v>
      </c>
      <c r="BQ66"/>
      <c r="BR66">
        <v>0.03</v>
      </c>
      <c r="BS66">
        <v>3.2099999999999997E-2</v>
      </c>
      <c r="BT66" t="s">
        <v>183</v>
      </c>
      <c r="BU66" t="s">
        <v>183</v>
      </c>
      <c r="BV66" s="5">
        <v>0.93</v>
      </c>
      <c r="BW66"/>
      <c r="BX66">
        <v>8.1000000000000003E-2</v>
      </c>
      <c r="BY66">
        <v>8.77E-2</v>
      </c>
      <c r="BZ66" t="s">
        <v>183</v>
      </c>
      <c r="CA66" t="s">
        <v>183</v>
      </c>
      <c r="CB66" s="5">
        <v>0.92</v>
      </c>
      <c r="CC66"/>
      <c r="CD66">
        <v>0.03</v>
      </c>
      <c r="CE66">
        <v>3.2199999999999999E-2</v>
      </c>
      <c r="CF66" t="s">
        <v>184</v>
      </c>
      <c r="CG66" t="s">
        <v>184</v>
      </c>
      <c r="CH66" s="5">
        <v>0.93</v>
      </c>
      <c r="CI66"/>
      <c r="CJ66">
        <v>0.126</v>
      </c>
      <c r="CK66">
        <v>0.1358</v>
      </c>
      <c r="CL66" t="s">
        <v>183</v>
      </c>
      <c r="CM66" t="s">
        <v>183</v>
      </c>
      <c r="CN66" s="5">
        <v>0.93</v>
      </c>
      <c r="CO66"/>
      <c r="CP66">
        <v>0.16200000000000001</v>
      </c>
      <c r="CQ66">
        <v>0.1744</v>
      </c>
      <c r="CR66" t="s">
        <v>183</v>
      </c>
      <c r="CS66" t="s">
        <v>183</v>
      </c>
      <c r="CT66" s="5">
        <v>0.93</v>
      </c>
      <c r="CU66"/>
      <c r="CV66">
        <v>6.9000000000000006E-2</v>
      </c>
      <c r="CW66">
        <v>7.3899999999999993E-2</v>
      </c>
      <c r="CX66" t="s">
        <v>183</v>
      </c>
      <c r="CY66" t="s">
        <v>183</v>
      </c>
      <c r="CZ66" s="5">
        <v>0.93</v>
      </c>
      <c r="DA66"/>
      <c r="DB66">
        <v>4.8000000000000001E-2</v>
      </c>
      <c r="DC66">
        <v>5.1799999999999999E-2</v>
      </c>
      <c r="DD66" t="s">
        <v>183</v>
      </c>
      <c r="DE66" t="s">
        <v>183</v>
      </c>
      <c r="DF66">
        <v>0.93</v>
      </c>
      <c r="DG66"/>
      <c r="DH66">
        <v>0.13800000000000001</v>
      </c>
      <c r="DI66">
        <v>0.1489</v>
      </c>
      <c r="DJ66" t="s">
        <v>183</v>
      </c>
      <c r="DK66" t="s">
        <v>183</v>
      </c>
      <c r="DL66">
        <v>0.93</v>
      </c>
      <c r="DM66"/>
      <c r="DN66">
        <v>0.20799999999999999</v>
      </c>
      <c r="DO66">
        <v>0.22409999999999999</v>
      </c>
      <c r="DP66" t="s">
        <v>183</v>
      </c>
      <c r="DQ66" t="s">
        <v>183</v>
      </c>
      <c r="DR66">
        <v>0.93</v>
      </c>
      <c r="DS66"/>
      <c r="DT66">
        <v>0.27300000000000002</v>
      </c>
      <c r="DU66">
        <v>0.29420000000000002</v>
      </c>
      <c r="DV66" t="s">
        <v>183</v>
      </c>
      <c r="DW66" t="s">
        <v>183</v>
      </c>
      <c r="DX66">
        <v>0.93</v>
      </c>
      <c r="DY66"/>
      <c r="DZ66">
        <v>0.12</v>
      </c>
      <c r="EA66">
        <v>0.12889999999999999</v>
      </c>
      <c r="EB66" t="s">
        <v>183</v>
      </c>
      <c r="EC66" t="s">
        <v>183</v>
      </c>
      <c r="ED66">
        <v>0.93</v>
      </c>
      <c r="EE66"/>
      <c r="EF66">
        <v>6.2E-2</v>
      </c>
      <c r="EG66">
        <v>6.7199999999999996E-2</v>
      </c>
      <c r="EH66" t="s">
        <v>183</v>
      </c>
      <c r="EI66" t="s">
        <v>183</v>
      </c>
      <c r="EJ66">
        <v>0.92</v>
      </c>
      <c r="EK66"/>
      <c r="EL66">
        <v>0.14499999999999999</v>
      </c>
      <c r="EM66">
        <v>0.15590000000000001</v>
      </c>
      <c r="EN66" t="s">
        <v>183</v>
      </c>
      <c r="EO66" t="s">
        <v>183</v>
      </c>
      <c r="EP66">
        <v>0.93</v>
      </c>
      <c r="EQ66"/>
      <c r="ER66">
        <v>0.105</v>
      </c>
      <c r="ES66">
        <v>0.11260000000000001</v>
      </c>
      <c r="ET66" t="s">
        <v>183</v>
      </c>
      <c r="EU66" t="s">
        <v>183</v>
      </c>
      <c r="EV66">
        <v>0.93</v>
      </c>
      <c r="EW66"/>
      <c r="EX66">
        <v>0.33700000000000002</v>
      </c>
      <c r="EY66">
        <v>0.36309999999999998</v>
      </c>
      <c r="EZ66" t="s">
        <v>183</v>
      </c>
      <c r="FA66" t="s">
        <v>183</v>
      </c>
      <c r="FB66">
        <v>0.93</v>
      </c>
      <c r="FC66"/>
      <c r="FD66">
        <v>0.64800000000000002</v>
      </c>
      <c r="FE66">
        <v>0.69789999999999996</v>
      </c>
      <c r="FF66" t="s">
        <v>183</v>
      </c>
      <c r="FG66" t="s">
        <v>183</v>
      </c>
      <c r="FH66">
        <v>0.93</v>
      </c>
      <c r="FI66"/>
      <c r="FJ66">
        <v>1.5429999999999999</v>
      </c>
      <c r="FK66">
        <v>1.6607000000000001</v>
      </c>
      <c r="FL66" t="s">
        <v>183</v>
      </c>
      <c r="FM66" t="s">
        <v>183</v>
      </c>
      <c r="FN66">
        <v>0.93</v>
      </c>
      <c r="FO66" t="s">
        <v>249</v>
      </c>
      <c r="FP66">
        <v>0.14000000000000001</v>
      </c>
      <c r="FQ66">
        <v>0.1512</v>
      </c>
      <c r="FR66" t="s">
        <v>222</v>
      </c>
      <c r="FS66" t="s">
        <v>222</v>
      </c>
      <c r="FT66">
        <v>0.93</v>
      </c>
      <c r="FU66"/>
      <c r="FV66">
        <v>0.46800000000000003</v>
      </c>
      <c r="FW66">
        <v>0.50370000000000004</v>
      </c>
      <c r="FX66" t="s">
        <v>183</v>
      </c>
      <c r="FY66" t="s">
        <v>183</v>
      </c>
      <c r="FZ66">
        <v>0.93</v>
      </c>
      <c r="GA66"/>
      <c r="GB66">
        <v>7.0000000000000001E-3</v>
      </c>
      <c r="GC66">
        <v>7.0000000000000001E-3</v>
      </c>
      <c r="GD66" t="s">
        <v>185</v>
      </c>
      <c r="GE66" t="s">
        <v>185</v>
      </c>
      <c r="GF66">
        <v>1</v>
      </c>
      <c r="GG66"/>
      <c r="GH66">
        <v>6.0000000000000001E-3</v>
      </c>
      <c r="GI66">
        <v>6.4000000000000003E-3</v>
      </c>
      <c r="GJ66" t="s">
        <v>184</v>
      </c>
      <c r="GK66" t="s">
        <v>184</v>
      </c>
      <c r="GL66">
        <v>0.94</v>
      </c>
      <c r="GM66"/>
      <c r="GN66">
        <v>3.0000000000000001E-3</v>
      </c>
      <c r="GO66">
        <v>3.7000000000000002E-3</v>
      </c>
      <c r="GP66" t="s">
        <v>185</v>
      </c>
      <c r="GQ66" t="s">
        <v>185</v>
      </c>
      <c r="GR66">
        <v>0.81</v>
      </c>
      <c r="GS66"/>
      <c r="GT66">
        <v>2E-3</v>
      </c>
      <c r="GU66">
        <v>1.8E-3</v>
      </c>
      <c r="GV66" t="s">
        <v>185</v>
      </c>
      <c r="GW66" t="s">
        <v>185</v>
      </c>
      <c r="GX66">
        <v>1.1100000000000001</v>
      </c>
      <c r="GY66"/>
      <c r="GZ66">
        <v>0</v>
      </c>
      <c r="HA66" s="2">
        <v>5.0000000000000001E-4</v>
      </c>
      <c r="HB66" t="s">
        <v>185</v>
      </c>
      <c r="HC66" t="s">
        <v>185</v>
      </c>
      <c r="HD66">
        <v>0</v>
      </c>
      <c r="HE66"/>
      <c r="HF66">
        <v>8.9999999999999993E-3</v>
      </c>
      <c r="HG66">
        <v>9.4999999999999998E-3</v>
      </c>
      <c r="HH66" t="s">
        <v>184</v>
      </c>
      <c r="HI66" t="s">
        <v>184</v>
      </c>
      <c r="HJ66">
        <v>0.95</v>
      </c>
      <c r="HK66"/>
      <c r="HL66">
        <v>0.36899999999999999</v>
      </c>
      <c r="HM66">
        <v>0.39779999999999999</v>
      </c>
      <c r="HN66" t="s">
        <v>183</v>
      </c>
      <c r="HO66" t="s">
        <v>183</v>
      </c>
      <c r="HP66">
        <v>0.93</v>
      </c>
      <c r="HQ66"/>
      <c r="HR66">
        <v>2.5999999999999999E-2</v>
      </c>
      <c r="HS66">
        <v>2.7799999999999998E-2</v>
      </c>
      <c r="HT66" t="s">
        <v>183</v>
      </c>
      <c r="HU66" t="s">
        <v>183</v>
      </c>
      <c r="HV66">
        <v>0.94</v>
      </c>
      <c r="HW66"/>
      <c r="HX66">
        <v>8.9999999999999993E-3</v>
      </c>
      <c r="HY66">
        <v>9.4999999999999998E-3</v>
      </c>
      <c r="HZ66" t="s">
        <v>183</v>
      </c>
      <c r="IA66" t="s">
        <v>183</v>
      </c>
      <c r="IB66">
        <v>0.95</v>
      </c>
      <c r="IC66"/>
      <c r="ID66">
        <v>0.15</v>
      </c>
      <c r="IE66">
        <v>0.1615</v>
      </c>
      <c r="IF66" t="s">
        <v>183</v>
      </c>
      <c r="IG66" t="s">
        <v>183</v>
      </c>
      <c r="IH66">
        <v>0.93</v>
      </c>
      <c r="II66"/>
    </row>
    <row r="67" spans="1:243" x14ac:dyDescent="0.2">
      <c r="A67">
        <v>4</v>
      </c>
      <c r="B67" t="s">
        <v>540</v>
      </c>
      <c r="C67" t="s">
        <v>178</v>
      </c>
      <c r="D67" t="s">
        <v>262</v>
      </c>
      <c r="E67" t="s">
        <v>628</v>
      </c>
      <c r="F67" t="s">
        <v>629</v>
      </c>
      <c r="G67" s="1">
        <v>45449</v>
      </c>
      <c r="H67" s="1">
        <v>45441</v>
      </c>
      <c r="I67" t="s">
        <v>182</v>
      </c>
      <c r="J67" s="1">
        <v>45434</v>
      </c>
      <c r="K67" s="1">
        <v>45441</v>
      </c>
      <c r="L67">
        <v>9577</v>
      </c>
      <c r="M67">
        <v>2</v>
      </c>
      <c r="N67">
        <v>1</v>
      </c>
      <c r="O67">
        <v>0.65300000000000002</v>
      </c>
      <c r="P67">
        <v>0.70179999999999998</v>
      </c>
      <c r="Q67" t="s">
        <v>183</v>
      </c>
      <c r="R67" t="s">
        <v>183</v>
      </c>
      <c r="S67" s="5">
        <v>0.93</v>
      </c>
      <c r="T67"/>
      <c r="U67">
        <v>0.22700000000000001</v>
      </c>
      <c r="V67">
        <v>0.2447</v>
      </c>
      <c r="W67" t="s">
        <v>183</v>
      </c>
      <c r="X67" t="s">
        <v>183</v>
      </c>
      <c r="Y67" s="5">
        <v>0.93</v>
      </c>
      <c r="Z67"/>
      <c r="AA67">
        <v>6.7000000000000004E-2</v>
      </c>
      <c r="AB67">
        <v>7.2300000000000003E-2</v>
      </c>
      <c r="AC67" t="s">
        <v>183</v>
      </c>
      <c r="AD67" t="s">
        <v>183</v>
      </c>
      <c r="AE67" s="5">
        <v>0.93</v>
      </c>
      <c r="AF67"/>
      <c r="AG67">
        <v>0.14199999999999999</v>
      </c>
      <c r="AH67">
        <v>0.15310000000000001</v>
      </c>
      <c r="AI67" t="s">
        <v>183</v>
      </c>
      <c r="AJ67" t="s">
        <v>183</v>
      </c>
      <c r="AK67" s="5">
        <v>0.93</v>
      </c>
      <c r="AL67"/>
      <c r="AM67">
        <v>0.312</v>
      </c>
      <c r="AN67">
        <v>0.3352</v>
      </c>
      <c r="AO67" t="s">
        <v>183</v>
      </c>
      <c r="AP67" t="s">
        <v>183</v>
      </c>
      <c r="AQ67" s="5">
        <v>0.93</v>
      </c>
      <c r="AR67"/>
      <c r="AS67">
        <v>5.5E-2</v>
      </c>
      <c r="AT67">
        <v>5.9200000000000003E-2</v>
      </c>
      <c r="AU67" t="s">
        <v>183</v>
      </c>
      <c r="AV67" t="s">
        <v>183</v>
      </c>
      <c r="AW67" s="5">
        <v>0.93</v>
      </c>
      <c r="AX67"/>
      <c r="AY67">
        <v>4.1000000000000002E-2</v>
      </c>
      <c r="AZ67">
        <v>4.4600000000000001E-2</v>
      </c>
      <c r="BA67" t="s">
        <v>183</v>
      </c>
      <c r="BB67" t="s">
        <v>183</v>
      </c>
      <c r="BC67" s="5">
        <v>0.92</v>
      </c>
      <c r="BD67"/>
      <c r="BE67">
        <v>3.3000000000000002E-2</v>
      </c>
      <c r="BF67">
        <v>3.5999999999999997E-2</v>
      </c>
      <c r="BG67" t="s">
        <v>184</v>
      </c>
      <c r="BH67" t="s">
        <v>184</v>
      </c>
      <c r="BI67"/>
      <c r="BJ67" s="5">
        <v>0.92</v>
      </c>
      <c r="BK67"/>
      <c r="BL67">
        <v>6.8000000000000005E-2</v>
      </c>
      <c r="BM67">
        <v>7.3300000000000004E-2</v>
      </c>
      <c r="BN67" t="s">
        <v>183</v>
      </c>
      <c r="BO67" t="s">
        <v>183</v>
      </c>
      <c r="BP67" s="5">
        <v>0.93</v>
      </c>
      <c r="BQ67"/>
      <c r="BR67">
        <v>0.04</v>
      </c>
      <c r="BS67">
        <v>4.3099999999999999E-2</v>
      </c>
      <c r="BT67" t="s">
        <v>183</v>
      </c>
      <c r="BU67" t="s">
        <v>183</v>
      </c>
      <c r="BV67" s="5">
        <v>0.93</v>
      </c>
      <c r="BW67"/>
      <c r="BX67">
        <v>0.161</v>
      </c>
      <c r="BY67">
        <v>0.17269999999999999</v>
      </c>
      <c r="BZ67" t="s">
        <v>183</v>
      </c>
      <c r="CA67" t="s">
        <v>183</v>
      </c>
      <c r="CB67" s="5">
        <v>0.93</v>
      </c>
      <c r="CC67"/>
      <c r="CD67">
        <v>3.5000000000000003E-2</v>
      </c>
      <c r="CE67">
        <v>3.7999999999999999E-2</v>
      </c>
      <c r="CF67" t="s">
        <v>184</v>
      </c>
      <c r="CG67" t="s">
        <v>184</v>
      </c>
      <c r="CH67" s="5">
        <v>0.92</v>
      </c>
      <c r="CI67"/>
      <c r="CJ67">
        <v>0.248</v>
      </c>
      <c r="CK67">
        <v>0.2671</v>
      </c>
      <c r="CL67" t="s">
        <v>183</v>
      </c>
      <c r="CM67" t="s">
        <v>183</v>
      </c>
      <c r="CN67" s="5">
        <v>0.93</v>
      </c>
      <c r="CO67"/>
      <c r="CP67">
        <v>0.34399999999999997</v>
      </c>
      <c r="CQ67">
        <v>0.36959999999999998</v>
      </c>
      <c r="CR67" t="s">
        <v>183</v>
      </c>
      <c r="CS67" t="s">
        <v>183</v>
      </c>
      <c r="CT67" s="5">
        <v>0.93</v>
      </c>
      <c r="CU67"/>
      <c r="CV67">
        <v>0.13400000000000001</v>
      </c>
      <c r="CW67">
        <v>0.1444</v>
      </c>
      <c r="CX67" t="s">
        <v>183</v>
      </c>
      <c r="CY67" t="s">
        <v>183</v>
      </c>
      <c r="CZ67" s="5">
        <v>0.93</v>
      </c>
      <c r="DA67"/>
      <c r="DB67">
        <v>9.0999999999999998E-2</v>
      </c>
      <c r="DC67">
        <v>9.7500000000000003E-2</v>
      </c>
      <c r="DD67" t="s">
        <v>183</v>
      </c>
      <c r="DE67" t="s">
        <v>183</v>
      </c>
      <c r="DF67">
        <v>0.93</v>
      </c>
      <c r="DG67"/>
      <c r="DH67">
        <v>0.185</v>
      </c>
      <c r="DI67">
        <v>0.19839999999999999</v>
      </c>
      <c r="DJ67" t="s">
        <v>183</v>
      </c>
      <c r="DK67" t="s">
        <v>183</v>
      </c>
      <c r="DL67">
        <v>0.93</v>
      </c>
      <c r="DM67"/>
      <c r="DN67">
        <v>0.14199999999999999</v>
      </c>
      <c r="DO67">
        <v>0.15240000000000001</v>
      </c>
      <c r="DP67" t="s">
        <v>183</v>
      </c>
      <c r="DQ67" t="s">
        <v>183</v>
      </c>
      <c r="DR67">
        <v>0.93</v>
      </c>
      <c r="DS67"/>
      <c r="DT67">
        <v>0.25600000000000001</v>
      </c>
      <c r="DU67">
        <v>0.2757</v>
      </c>
      <c r="DV67" t="s">
        <v>183</v>
      </c>
      <c r="DW67" t="s">
        <v>183</v>
      </c>
      <c r="DX67">
        <v>0.93</v>
      </c>
      <c r="DY67"/>
      <c r="DZ67">
        <v>0.14699999999999999</v>
      </c>
      <c r="EA67">
        <v>0.15820000000000001</v>
      </c>
      <c r="EB67" t="s">
        <v>183</v>
      </c>
      <c r="EC67" t="s">
        <v>183</v>
      </c>
      <c r="ED67">
        <v>0.93</v>
      </c>
      <c r="EE67"/>
      <c r="EF67">
        <v>0.21</v>
      </c>
      <c r="EG67">
        <v>0.22589999999999999</v>
      </c>
      <c r="EH67" t="s">
        <v>183</v>
      </c>
      <c r="EI67" t="s">
        <v>183</v>
      </c>
      <c r="EJ67">
        <v>0.93</v>
      </c>
      <c r="EK67"/>
      <c r="EL67">
        <v>0.33700000000000002</v>
      </c>
      <c r="EM67">
        <v>0.36199999999999999</v>
      </c>
      <c r="EN67" t="s">
        <v>183</v>
      </c>
      <c r="EO67" t="s">
        <v>183</v>
      </c>
      <c r="EP67">
        <v>0.93</v>
      </c>
      <c r="EQ67"/>
      <c r="ER67">
        <v>0.34300000000000003</v>
      </c>
      <c r="ES67">
        <v>0.36849999999999999</v>
      </c>
      <c r="ET67" t="s">
        <v>183</v>
      </c>
      <c r="EU67" t="s">
        <v>183</v>
      </c>
      <c r="EV67">
        <v>0.93</v>
      </c>
      <c r="EW67"/>
      <c r="EX67">
        <v>0.78200000000000003</v>
      </c>
      <c r="EY67">
        <v>0.84040000000000004</v>
      </c>
      <c r="EZ67" t="s">
        <v>183</v>
      </c>
      <c r="FA67" t="s">
        <v>183</v>
      </c>
      <c r="FB67">
        <v>0.93</v>
      </c>
      <c r="FC67"/>
      <c r="FD67">
        <v>1.3939999999999999</v>
      </c>
      <c r="FE67">
        <v>1.4987999999999999</v>
      </c>
      <c r="FF67" t="s">
        <v>183</v>
      </c>
      <c r="FG67" t="s">
        <v>183</v>
      </c>
      <c r="FH67">
        <v>0.93</v>
      </c>
      <c r="FI67" t="s">
        <v>249</v>
      </c>
      <c r="FJ67">
        <v>3.4220000000000002</v>
      </c>
      <c r="FK67">
        <v>3.6795</v>
      </c>
      <c r="FL67" t="s">
        <v>183</v>
      </c>
      <c r="FM67" t="s">
        <v>183</v>
      </c>
      <c r="FN67">
        <v>0.93</v>
      </c>
      <c r="FO67" t="s">
        <v>249</v>
      </c>
      <c r="FP67">
        <v>0.20799999999999999</v>
      </c>
      <c r="FQ67">
        <v>0.22509999999999999</v>
      </c>
      <c r="FR67" t="s">
        <v>222</v>
      </c>
      <c r="FS67" t="s">
        <v>222</v>
      </c>
      <c r="FT67">
        <v>0.92</v>
      </c>
      <c r="FU67"/>
      <c r="FV67">
        <v>1.298</v>
      </c>
      <c r="FW67">
        <v>1.3958999999999999</v>
      </c>
      <c r="FX67" t="s">
        <v>183</v>
      </c>
      <c r="FY67" t="s">
        <v>183</v>
      </c>
      <c r="FZ67">
        <v>0.93</v>
      </c>
      <c r="GA67"/>
      <c r="GB67">
        <v>0.08</v>
      </c>
      <c r="GC67">
        <v>9.2399999999999996E-2</v>
      </c>
      <c r="GD67" t="s">
        <v>183</v>
      </c>
      <c r="GE67" t="s">
        <v>183</v>
      </c>
      <c r="GF67">
        <v>0.87</v>
      </c>
      <c r="GG67"/>
      <c r="GH67">
        <v>6.0000000000000001E-3</v>
      </c>
      <c r="GI67">
        <v>7.0000000000000001E-3</v>
      </c>
      <c r="GJ67" t="s">
        <v>184</v>
      </c>
      <c r="GK67" t="s">
        <v>184</v>
      </c>
      <c r="GL67">
        <v>0.86</v>
      </c>
      <c r="GM67"/>
      <c r="GN67">
        <v>2.1999999999999999E-2</v>
      </c>
      <c r="GO67">
        <v>2.3599999999999999E-2</v>
      </c>
      <c r="GP67" t="s">
        <v>183</v>
      </c>
      <c r="GQ67" t="s">
        <v>183</v>
      </c>
      <c r="GR67">
        <v>0.93</v>
      </c>
      <c r="GS67"/>
      <c r="GT67">
        <v>2E-3</v>
      </c>
      <c r="GU67">
        <v>1.6999999999999999E-3</v>
      </c>
      <c r="GV67" t="s">
        <v>185</v>
      </c>
      <c r="GW67" t="s">
        <v>185</v>
      </c>
      <c r="GX67">
        <v>1.18</v>
      </c>
      <c r="GY67"/>
      <c r="GZ67">
        <v>0</v>
      </c>
      <c r="HA67" s="2">
        <v>5.0000000000000001E-4</v>
      </c>
      <c r="HB67" t="s">
        <v>185</v>
      </c>
      <c r="HC67" t="s">
        <v>185</v>
      </c>
      <c r="HD67">
        <v>0</v>
      </c>
      <c r="HE67"/>
      <c r="HF67">
        <v>1.2E-2</v>
      </c>
      <c r="HG67">
        <v>1.3299999999999999E-2</v>
      </c>
      <c r="HH67" t="s">
        <v>184</v>
      </c>
      <c r="HI67" t="s">
        <v>184</v>
      </c>
      <c r="HJ67">
        <v>0.9</v>
      </c>
      <c r="HK67"/>
      <c r="HL67">
        <v>0.154</v>
      </c>
      <c r="HM67">
        <v>0.1653</v>
      </c>
      <c r="HN67" t="s">
        <v>183</v>
      </c>
      <c r="HO67" t="s">
        <v>183</v>
      </c>
      <c r="HP67">
        <v>0.93</v>
      </c>
      <c r="HQ67"/>
      <c r="HR67">
        <v>2.5000000000000001E-2</v>
      </c>
      <c r="HS67">
        <v>2.93E-2</v>
      </c>
      <c r="HT67" t="s">
        <v>183</v>
      </c>
      <c r="HU67" t="s">
        <v>183</v>
      </c>
      <c r="HV67">
        <v>0.85</v>
      </c>
      <c r="HW67"/>
      <c r="HX67">
        <v>1.2999999999999999E-2</v>
      </c>
      <c r="HY67">
        <v>1.3899999999999999E-2</v>
      </c>
      <c r="HZ67" t="s">
        <v>183</v>
      </c>
      <c r="IA67" t="s">
        <v>183</v>
      </c>
      <c r="IB67">
        <v>0.94</v>
      </c>
      <c r="IC67"/>
      <c r="ID67">
        <v>5.0999999999999997E-2</v>
      </c>
      <c r="IE67">
        <v>5.4699999999999999E-2</v>
      </c>
      <c r="IF67" t="s">
        <v>183</v>
      </c>
      <c r="IG67" t="s">
        <v>183</v>
      </c>
      <c r="IH67">
        <v>0.93</v>
      </c>
      <c r="II67"/>
    </row>
    <row r="68" spans="1:243" x14ac:dyDescent="0.2">
      <c r="A68">
        <v>8</v>
      </c>
      <c r="B68" t="s">
        <v>927</v>
      </c>
      <c r="C68" t="s">
        <v>178</v>
      </c>
      <c r="D68" t="s">
        <v>388</v>
      </c>
      <c r="E68" t="s">
        <v>1010</v>
      </c>
      <c r="F68" t="s">
        <v>1011</v>
      </c>
      <c r="G68" s="1">
        <v>45449</v>
      </c>
      <c r="H68" s="1">
        <v>45441</v>
      </c>
      <c r="I68" t="s">
        <v>182</v>
      </c>
      <c r="J68" s="1">
        <v>45434</v>
      </c>
      <c r="K68" s="1">
        <v>45441</v>
      </c>
      <c r="L68">
        <v>9605</v>
      </c>
      <c r="M68">
        <v>2</v>
      </c>
      <c r="N68">
        <v>1</v>
      </c>
      <c r="O68">
        <v>0.76900000000000002</v>
      </c>
      <c r="P68">
        <v>0.82620000000000005</v>
      </c>
      <c r="Q68" t="s">
        <v>183</v>
      </c>
      <c r="R68" t="s">
        <v>183</v>
      </c>
      <c r="S68" s="5">
        <v>0.93</v>
      </c>
      <c r="T68"/>
      <c r="U68">
        <v>0.26800000000000002</v>
      </c>
      <c r="V68">
        <v>0.28960000000000002</v>
      </c>
      <c r="W68" t="s">
        <v>183</v>
      </c>
      <c r="X68" t="s">
        <v>183</v>
      </c>
      <c r="Y68" s="5">
        <v>0.93</v>
      </c>
      <c r="Z68"/>
      <c r="AA68">
        <v>0.10100000000000001</v>
      </c>
      <c r="AB68">
        <v>0.1085</v>
      </c>
      <c r="AC68" t="s">
        <v>183</v>
      </c>
      <c r="AD68" t="s">
        <v>183</v>
      </c>
      <c r="AE68" s="5">
        <v>0.93</v>
      </c>
      <c r="AF68"/>
      <c r="AG68">
        <v>0.16200000000000001</v>
      </c>
      <c r="AH68">
        <v>0.17449999999999999</v>
      </c>
      <c r="AI68" t="s">
        <v>183</v>
      </c>
      <c r="AJ68" t="s">
        <v>183</v>
      </c>
      <c r="AK68" s="5">
        <v>0.93</v>
      </c>
      <c r="AL68"/>
      <c r="AM68">
        <v>0.505</v>
      </c>
      <c r="AN68">
        <v>0.54249999999999998</v>
      </c>
      <c r="AO68" t="s">
        <v>183</v>
      </c>
      <c r="AP68" t="s">
        <v>183</v>
      </c>
      <c r="AQ68" s="5">
        <v>0.93</v>
      </c>
      <c r="AR68"/>
      <c r="AS68">
        <v>2.9000000000000001E-2</v>
      </c>
      <c r="AT68">
        <v>3.1399999999999997E-2</v>
      </c>
      <c r="AU68" t="s">
        <v>184</v>
      </c>
      <c r="AV68" t="s">
        <v>184</v>
      </c>
      <c r="AW68" s="5">
        <v>0.92</v>
      </c>
      <c r="AX68"/>
      <c r="AY68">
        <v>1.4999999999999999E-2</v>
      </c>
      <c r="AZ68">
        <v>1.5900000000000001E-2</v>
      </c>
      <c r="BA68" t="s">
        <v>184</v>
      </c>
      <c r="BB68" t="s">
        <v>184</v>
      </c>
      <c r="BC68" s="5">
        <v>0.94</v>
      </c>
      <c r="BD68"/>
      <c r="BE68">
        <v>2.3E-2</v>
      </c>
      <c r="BF68">
        <v>2.5100000000000001E-2</v>
      </c>
      <c r="BG68" t="s">
        <v>184</v>
      </c>
      <c r="BH68" t="s">
        <v>184</v>
      </c>
      <c r="BI68"/>
      <c r="BJ68" s="5">
        <v>0.92</v>
      </c>
      <c r="BK68"/>
      <c r="BL68">
        <v>5.8000000000000003E-2</v>
      </c>
      <c r="BM68">
        <v>6.2100000000000002E-2</v>
      </c>
      <c r="BN68" t="s">
        <v>183</v>
      </c>
      <c r="BO68" t="s">
        <v>183</v>
      </c>
      <c r="BP68" s="5">
        <v>0.93</v>
      </c>
      <c r="BQ68"/>
      <c r="BR68">
        <v>2.5000000000000001E-2</v>
      </c>
      <c r="BS68">
        <v>2.7300000000000001E-2</v>
      </c>
      <c r="BT68" t="s">
        <v>184</v>
      </c>
      <c r="BU68" t="s">
        <v>184</v>
      </c>
      <c r="BV68" s="5">
        <v>0.92</v>
      </c>
      <c r="BW68"/>
      <c r="BX68">
        <v>7.0999999999999994E-2</v>
      </c>
      <c r="BY68">
        <v>7.6799999999999993E-2</v>
      </c>
      <c r="BZ68" t="s">
        <v>183</v>
      </c>
      <c r="CA68" t="s">
        <v>183</v>
      </c>
      <c r="CB68" s="5">
        <v>0.92</v>
      </c>
      <c r="CC68"/>
      <c r="CD68">
        <v>2.9000000000000001E-2</v>
      </c>
      <c r="CE68">
        <v>3.15E-2</v>
      </c>
      <c r="CF68" t="s">
        <v>184</v>
      </c>
      <c r="CG68" t="s">
        <v>184</v>
      </c>
      <c r="CH68" s="5">
        <v>0.92</v>
      </c>
      <c r="CI68"/>
      <c r="CJ68">
        <v>0.17299999999999999</v>
      </c>
      <c r="CK68">
        <v>0.1857</v>
      </c>
      <c r="CL68" t="s">
        <v>183</v>
      </c>
      <c r="CM68" t="s">
        <v>183</v>
      </c>
      <c r="CN68" s="5">
        <v>0.93</v>
      </c>
      <c r="CO68"/>
      <c r="CP68">
        <v>0.19400000000000001</v>
      </c>
      <c r="CQ68">
        <v>0.2089</v>
      </c>
      <c r="CR68" t="s">
        <v>183</v>
      </c>
      <c r="CS68" t="s">
        <v>183</v>
      </c>
      <c r="CT68" s="5">
        <v>0.93</v>
      </c>
      <c r="CU68"/>
      <c r="CV68">
        <v>0.06</v>
      </c>
      <c r="CW68">
        <v>6.4699999999999994E-2</v>
      </c>
      <c r="CX68" t="s">
        <v>183</v>
      </c>
      <c r="CY68" t="s">
        <v>183</v>
      </c>
      <c r="CZ68" s="5">
        <v>0.93</v>
      </c>
      <c r="DA68"/>
      <c r="DB68">
        <v>6.2E-2</v>
      </c>
      <c r="DC68">
        <v>6.6799999999999998E-2</v>
      </c>
      <c r="DD68" t="s">
        <v>183</v>
      </c>
      <c r="DE68" t="s">
        <v>183</v>
      </c>
      <c r="DF68">
        <v>0.93</v>
      </c>
      <c r="DG68"/>
      <c r="DH68">
        <v>5.1999999999999998E-2</v>
      </c>
      <c r="DI68">
        <v>5.5599999999999997E-2</v>
      </c>
      <c r="DJ68" t="s">
        <v>184</v>
      </c>
      <c r="DK68" t="s">
        <v>184</v>
      </c>
      <c r="DL68">
        <v>0.94</v>
      </c>
      <c r="DM68"/>
      <c r="DN68">
        <v>2.5999999999999999E-2</v>
      </c>
      <c r="DO68">
        <v>2.81E-2</v>
      </c>
      <c r="DP68" t="s">
        <v>184</v>
      </c>
      <c r="DQ68" t="s">
        <v>184</v>
      </c>
      <c r="DR68">
        <v>0.93</v>
      </c>
      <c r="DS68"/>
      <c r="DT68">
        <v>7.4999999999999997E-2</v>
      </c>
      <c r="DU68">
        <v>8.0500000000000002E-2</v>
      </c>
      <c r="DV68" t="s">
        <v>184</v>
      </c>
      <c r="DW68" t="s">
        <v>184</v>
      </c>
      <c r="DX68">
        <v>0.93</v>
      </c>
      <c r="DY68"/>
      <c r="DZ68">
        <v>7.5999999999999998E-2</v>
      </c>
      <c r="EA68">
        <v>8.2000000000000003E-2</v>
      </c>
      <c r="EB68" t="s">
        <v>183</v>
      </c>
      <c r="EC68" t="s">
        <v>183</v>
      </c>
      <c r="ED68">
        <v>0.93</v>
      </c>
      <c r="EE68"/>
      <c r="EF68">
        <v>0.09</v>
      </c>
      <c r="EG68">
        <v>9.7000000000000003E-2</v>
      </c>
      <c r="EH68" t="s">
        <v>183</v>
      </c>
      <c r="EI68" t="s">
        <v>183</v>
      </c>
      <c r="EJ68">
        <v>0.93</v>
      </c>
      <c r="EK68"/>
      <c r="EL68">
        <v>0.155</v>
      </c>
      <c r="EM68">
        <v>0.1666</v>
      </c>
      <c r="EN68" t="s">
        <v>183</v>
      </c>
      <c r="EO68" t="s">
        <v>183</v>
      </c>
      <c r="EP68">
        <v>0.93</v>
      </c>
      <c r="EQ68"/>
      <c r="ER68">
        <v>0.13700000000000001</v>
      </c>
      <c r="ES68">
        <v>0.14699999999999999</v>
      </c>
      <c r="ET68" t="s">
        <v>183</v>
      </c>
      <c r="EU68" t="s">
        <v>183</v>
      </c>
      <c r="EV68">
        <v>0.93</v>
      </c>
      <c r="EW68"/>
      <c r="EX68">
        <v>0.34300000000000003</v>
      </c>
      <c r="EY68">
        <v>0.36820000000000003</v>
      </c>
      <c r="EZ68" t="s">
        <v>183</v>
      </c>
      <c r="FA68" t="s">
        <v>183</v>
      </c>
      <c r="FB68">
        <v>0.93</v>
      </c>
      <c r="FC68"/>
      <c r="FD68">
        <v>0.51700000000000002</v>
      </c>
      <c r="FE68">
        <v>0.55469999999999997</v>
      </c>
      <c r="FF68" t="s">
        <v>183</v>
      </c>
      <c r="FG68" t="s">
        <v>183</v>
      </c>
      <c r="FH68">
        <v>0.93</v>
      </c>
      <c r="FI68"/>
      <c r="FJ68">
        <v>1.365</v>
      </c>
      <c r="FK68">
        <v>1.4675</v>
      </c>
      <c r="FL68" t="s">
        <v>183</v>
      </c>
      <c r="FM68" t="s">
        <v>183</v>
      </c>
      <c r="FN68">
        <v>0.93</v>
      </c>
      <c r="FO68" t="s">
        <v>249</v>
      </c>
      <c r="FP68">
        <v>0.104</v>
      </c>
      <c r="FQ68">
        <v>0.113</v>
      </c>
      <c r="FR68" t="s">
        <v>183</v>
      </c>
      <c r="FS68" t="s">
        <v>183</v>
      </c>
      <c r="FT68">
        <v>0.92</v>
      </c>
      <c r="FU68"/>
      <c r="FV68">
        <v>0.39800000000000002</v>
      </c>
      <c r="FW68">
        <v>0.4274</v>
      </c>
      <c r="FX68" t="s">
        <v>183</v>
      </c>
      <c r="FY68" t="s">
        <v>183</v>
      </c>
      <c r="FZ68">
        <v>0.93</v>
      </c>
      <c r="GA68"/>
      <c r="GB68">
        <v>3.5999999999999997E-2</v>
      </c>
      <c r="GC68">
        <v>4.4299999999999999E-2</v>
      </c>
      <c r="GD68" t="s">
        <v>183</v>
      </c>
      <c r="GE68" t="s">
        <v>183</v>
      </c>
      <c r="GF68">
        <v>0.81</v>
      </c>
      <c r="GG68"/>
      <c r="GH68">
        <v>6.0000000000000001E-3</v>
      </c>
      <c r="GI68">
        <v>7.0000000000000001E-3</v>
      </c>
      <c r="GJ68" t="s">
        <v>184</v>
      </c>
      <c r="GK68" t="s">
        <v>184</v>
      </c>
      <c r="GL68">
        <v>0.86</v>
      </c>
      <c r="GM68"/>
      <c r="GN68">
        <v>3.5000000000000003E-2</v>
      </c>
      <c r="GO68">
        <v>3.7199999999999997E-2</v>
      </c>
      <c r="GP68" t="s">
        <v>183</v>
      </c>
      <c r="GQ68" t="s">
        <v>183</v>
      </c>
      <c r="GR68">
        <v>0.94</v>
      </c>
      <c r="GS68"/>
      <c r="GT68">
        <v>2E-3</v>
      </c>
      <c r="GU68">
        <v>1.6999999999999999E-3</v>
      </c>
      <c r="GV68" t="s">
        <v>185</v>
      </c>
      <c r="GW68" t="s">
        <v>185</v>
      </c>
      <c r="GX68">
        <v>1.18</v>
      </c>
      <c r="GY68"/>
      <c r="GZ68">
        <v>1.0999999999999999E-2</v>
      </c>
      <c r="HA68">
        <v>1.0999999999999999E-2</v>
      </c>
      <c r="HB68" t="s">
        <v>183</v>
      </c>
      <c r="HC68" t="s">
        <v>183</v>
      </c>
      <c r="HD68">
        <v>1</v>
      </c>
      <c r="HE68"/>
      <c r="HF68">
        <v>3.4000000000000002E-2</v>
      </c>
      <c r="HG68">
        <v>3.6400000000000002E-2</v>
      </c>
      <c r="HH68" t="s">
        <v>183</v>
      </c>
      <c r="HI68" t="s">
        <v>183</v>
      </c>
      <c r="HJ68">
        <v>0.93</v>
      </c>
      <c r="HK68"/>
      <c r="HL68">
        <v>0.16700000000000001</v>
      </c>
      <c r="HM68">
        <v>0.17979999999999999</v>
      </c>
      <c r="HN68" t="s">
        <v>183</v>
      </c>
      <c r="HO68" t="s">
        <v>183</v>
      </c>
      <c r="HP68">
        <v>0.93</v>
      </c>
      <c r="HQ68"/>
      <c r="HR68">
        <v>2.5000000000000001E-2</v>
      </c>
      <c r="HS68">
        <v>2.92E-2</v>
      </c>
      <c r="HT68" t="s">
        <v>183</v>
      </c>
      <c r="HU68" t="s">
        <v>183</v>
      </c>
      <c r="HV68">
        <v>0.86</v>
      </c>
      <c r="HW68"/>
      <c r="HX68">
        <v>8.9999999999999993E-3</v>
      </c>
      <c r="HY68">
        <v>9.2999999999999992E-3</v>
      </c>
      <c r="HZ68" t="s">
        <v>183</v>
      </c>
      <c r="IA68" t="s">
        <v>183</v>
      </c>
      <c r="IB68">
        <v>0.97</v>
      </c>
      <c r="IC68"/>
      <c r="ID68">
        <v>4.5999999999999999E-2</v>
      </c>
      <c r="IE68">
        <v>4.9599999999999998E-2</v>
      </c>
      <c r="IF68" t="s">
        <v>183</v>
      </c>
      <c r="IG68" t="s">
        <v>183</v>
      </c>
      <c r="IH68">
        <v>0.93</v>
      </c>
      <c r="II68"/>
    </row>
    <row r="69" spans="1:243" x14ac:dyDescent="0.2">
      <c r="A69">
        <v>3</v>
      </c>
      <c r="B69" t="s">
        <v>438</v>
      </c>
      <c r="C69" t="s">
        <v>178</v>
      </c>
      <c r="D69" t="s">
        <v>372</v>
      </c>
      <c r="E69" t="s">
        <v>532</v>
      </c>
      <c r="F69" t="s">
        <v>533</v>
      </c>
      <c r="G69" s="1">
        <v>45450</v>
      </c>
      <c r="H69" s="1">
        <v>45448</v>
      </c>
      <c r="I69" t="s">
        <v>182</v>
      </c>
      <c r="J69" s="1">
        <v>45441</v>
      </c>
      <c r="K69" s="1">
        <v>45448</v>
      </c>
      <c r="L69">
        <v>9349</v>
      </c>
      <c r="M69">
        <v>2</v>
      </c>
      <c r="N69">
        <v>1</v>
      </c>
      <c r="O69">
        <v>0.89500000000000002</v>
      </c>
      <c r="P69">
        <v>0.96340000000000003</v>
      </c>
      <c r="Q69" t="s">
        <v>183</v>
      </c>
      <c r="R69" t="s">
        <v>183</v>
      </c>
      <c r="S69" s="5">
        <v>0.93</v>
      </c>
      <c r="T69"/>
      <c r="U69">
        <v>0.219</v>
      </c>
      <c r="V69">
        <v>0.23730000000000001</v>
      </c>
      <c r="W69" t="s">
        <v>183</v>
      </c>
      <c r="X69" t="s">
        <v>183</v>
      </c>
      <c r="Y69" s="5">
        <v>0.92</v>
      </c>
      <c r="Z69"/>
      <c r="AA69">
        <v>0.113</v>
      </c>
      <c r="AB69">
        <v>0.1222</v>
      </c>
      <c r="AC69" t="s">
        <v>183</v>
      </c>
      <c r="AD69" t="s">
        <v>183</v>
      </c>
      <c r="AE69" s="5">
        <v>0.92</v>
      </c>
      <c r="AF69"/>
      <c r="AG69">
        <v>0.187</v>
      </c>
      <c r="AH69">
        <v>0.20180000000000001</v>
      </c>
      <c r="AI69" t="s">
        <v>183</v>
      </c>
      <c r="AJ69" t="s">
        <v>183</v>
      </c>
      <c r="AK69" s="5">
        <v>0.93</v>
      </c>
      <c r="AL69"/>
      <c r="AM69">
        <v>0.48799999999999999</v>
      </c>
      <c r="AN69">
        <v>0.52549999999999997</v>
      </c>
      <c r="AO69" t="s">
        <v>183</v>
      </c>
      <c r="AP69" t="s">
        <v>183</v>
      </c>
      <c r="AQ69" s="5">
        <v>0.93</v>
      </c>
      <c r="AR69"/>
      <c r="AS69">
        <v>3.4000000000000002E-2</v>
      </c>
      <c r="AT69">
        <v>3.6299999999999999E-2</v>
      </c>
      <c r="AU69" t="s">
        <v>184</v>
      </c>
      <c r="AV69" t="s">
        <v>184</v>
      </c>
      <c r="AW69" s="5">
        <v>0.94</v>
      </c>
      <c r="AX69"/>
      <c r="AY69">
        <v>1.7999999999999999E-2</v>
      </c>
      <c r="AZ69">
        <v>1.9599999999999999E-2</v>
      </c>
      <c r="BA69" t="s">
        <v>184</v>
      </c>
      <c r="BB69" t="s">
        <v>184</v>
      </c>
      <c r="BC69" s="5">
        <v>0.92</v>
      </c>
      <c r="BD69"/>
      <c r="BE69">
        <v>2.7E-2</v>
      </c>
      <c r="BF69">
        <v>2.9499999999999998E-2</v>
      </c>
      <c r="BG69" t="s">
        <v>184</v>
      </c>
      <c r="BH69" t="s">
        <v>184</v>
      </c>
      <c r="BI69"/>
      <c r="BJ69" s="5">
        <v>0.92</v>
      </c>
      <c r="BK69"/>
      <c r="BL69">
        <v>7.0000000000000007E-2</v>
      </c>
      <c r="BM69">
        <v>7.51E-2</v>
      </c>
      <c r="BN69" t="s">
        <v>183</v>
      </c>
      <c r="BO69" t="s">
        <v>183</v>
      </c>
      <c r="BP69" s="5">
        <v>0.93</v>
      </c>
      <c r="BQ69"/>
      <c r="BR69">
        <v>0.03</v>
      </c>
      <c r="BS69">
        <v>3.2099999999999997E-2</v>
      </c>
      <c r="BT69" t="s">
        <v>183</v>
      </c>
      <c r="BU69" t="s">
        <v>183</v>
      </c>
      <c r="BV69" s="5">
        <v>0.93</v>
      </c>
      <c r="BW69"/>
      <c r="BX69">
        <v>0.09</v>
      </c>
      <c r="BY69">
        <v>9.6699999999999994E-2</v>
      </c>
      <c r="BZ69" t="s">
        <v>183</v>
      </c>
      <c r="CA69" t="s">
        <v>183</v>
      </c>
      <c r="CB69" s="5">
        <v>0.93</v>
      </c>
      <c r="CC69"/>
      <c r="CD69">
        <v>0.03</v>
      </c>
      <c r="CE69">
        <v>3.2399999999999998E-2</v>
      </c>
      <c r="CF69" t="s">
        <v>184</v>
      </c>
      <c r="CG69" t="s">
        <v>184</v>
      </c>
      <c r="CH69" s="5">
        <v>0.93</v>
      </c>
      <c r="CI69"/>
      <c r="CJ69">
        <v>0.17699999999999999</v>
      </c>
      <c r="CK69">
        <v>0.1908</v>
      </c>
      <c r="CL69" t="s">
        <v>183</v>
      </c>
      <c r="CM69" t="s">
        <v>183</v>
      </c>
      <c r="CN69" s="5">
        <v>0.93</v>
      </c>
      <c r="CO69"/>
      <c r="CP69">
        <v>0.22600000000000001</v>
      </c>
      <c r="CQ69">
        <v>0.2432</v>
      </c>
      <c r="CR69" t="s">
        <v>183</v>
      </c>
      <c r="CS69" t="s">
        <v>183</v>
      </c>
      <c r="CT69" s="5">
        <v>0.93</v>
      </c>
      <c r="CU69"/>
      <c r="CV69">
        <v>3.7999999999999999E-2</v>
      </c>
      <c r="CW69">
        <v>4.1000000000000002E-2</v>
      </c>
      <c r="CX69" t="s">
        <v>183</v>
      </c>
      <c r="CY69" t="s">
        <v>183</v>
      </c>
      <c r="CZ69" s="5">
        <v>0.93</v>
      </c>
      <c r="DA69"/>
      <c r="DB69">
        <v>5.0999999999999997E-2</v>
      </c>
      <c r="DC69">
        <v>5.5300000000000002E-2</v>
      </c>
      <c r="DD69" t="s">
        <v>183</v>
      </c>
      <c r="DE69" t="s">
        <v>183</v>
      </c>
      <c r="DF69">
        <v>0.92</v>
      </c>
      <c r="DG69"/>
      <c r="DH69">
        <v>4.8000000000000001E-2</v>
      </c>
      <c r="DI69">
        <v>5.1900000000000002E-2</v>
      </c>
      <c r="DJ69" t="s">
        <v>184</v>
      </c>
      <c r="DK69" t="s">
        <v>184</v>
      </c>
      <c r="DL69">
        <v>0.92</v>
      </c>
      <c r="DM69"/>
      <c r="DN69">
        <v>2.1000000000000001E-2</v>
      </c>
      <c r="DO69">
        <v>2.3099999999999999E-2</v>
      </c>
      <c r="DP69" t="s">
        <v>184</v>
      </c>
      <c r="DQ69" t="s">
        <v>184</v>
      </c>
      <c r="DR69">
        <v>0.91</v>
      </c>
      <c r="DS69"/>
      <c r="DT69">
        <v>5.7000000000000002E-2</v>
      </c>
      <c r="DU69">
        <v>6.13E-2</v>
      </c>
      <c r="DV69" t="s">
        <v>184</v>
      </c>
      <c r="DW69" t="s">
        <v>184</v>
      </c>
      <c r="DX69">
        <v>0.93</v>
      </c>
      <c r="DY69"/>
      <c r="DZ69">
        <v>7.1999999999999995E-2</v>
      </c>
      <c r="EA69">
        <v>7.7799999999999994E-2</v>
      </c>
      <c r="EB69" t="s">
        <v>183</v>
      </c>
      <c r="EC69" t="s">
        <v>183</v>
      </c>
      <c r="ED69">
        <v>0.93</v>
      </c>
      <c r="EE69"/>
      <c r="EF69">
        <v>8.3000000000000004E-2</v>
      </c>
      <c r="EG69">
        <v>8.8999999999999996E-2</v>
      </c>
      <c r="EH69" t="s">
        <v>183</v>
      </c>
      <c r="EI69" t="s">
        <v>183</v>
      </c>
      <c r="EJ69">
        <v>0.93</v>
      </c>
      <c r="EK69"/>
      <c r="EL69">
        <v>0.159</v>
      </c>
      <c r="EM69">
        <v>0.1711</v>
      </c>
      <c r="EN69" t="s">
        <v>183</v>
      </c>
      <c r="EO69" t="s">
        <v>183</v>
      </c>
      <c r="EP69">
        <v>0.93</v>
      </c>
      <c r="EQ69"/>
      <c r="ER69">
        <v>0.129</v>
      </c>
      <c r="ES69">
        <v>0.1384</v>
      </c>
      <c r="ET69" t="s">
        <v>183</v>
      </c>
      <c r="EU69" t="s">
        <v>183</v>
      </c>
      <c r="EV69">
        <v>0.93</v>
      </c>
      <c r="EW69"/>
      <c r="EX69">
        <v>0.33900000000000002</v>
      </c>
      <c r="EY69">
        <v>0.36520000000000002</v>
      </c>
      <c r="EZ69" t="s">
        <v>183</v>
      </c>
      <c r="FA69" t="s">
        <v>183</v>
      </c>
      <c r="FB69">
        <v>0.93</v>
      </c>
      <c r="FC69"/>
      <c r="FD69">
        <v>0.51900000000000002</v>
      </c>
      <c r="FE69">
        <v>0.55900000000000005</v>
      </c>
      <c r="FF69" t="s">
        <v>183</v>
      </c>
      <c r="FG69" t="s">
        <v>183</v>
      </c>
      <c r="FH69">
        <v>0.93</v>
      </c>
      <c r="FI69"/>
      <c r="FJ69">
        <v>1.4</v>
      </c>
      <c r="FK69">
        <v>1.5077</v>
      </c>
      <c r="FL69" t="s">
        <v>183</v>
      </c>
      <c r="FM69" t="s">
        <v>183</v>
      </c>
      <c r="FN69">
        <v>0.93</v>
      </c>
      <c r="FO69" t="s">
        <v>249</v>
      </c>
      <c r="FP69">
        <v>9.6000000000000002E-2</v>
      </c>
      <c r="FQ69">
        <v>0.1045</v>
      </c>
      <c r="FR69" t="s">
        <v>183</v>
      </c>
      <c r="FS69" t="s">
        <v>183</v>
      </c>
      <c r="FT69">
        <v>0.92</v>
      </c>
      <c r="FU69"/>
      <c r="FV69">
        <v>0.46</v>
      </c>
      <c r="FW69">
        <v>0.49540000000000001</v>
      </c>
      <c r="FX69" t="s">
        <v>183</v>
      </c>
      <c r="FY69" t="s">
        <v>183</v>
      </c>
      <c r="FZ69">
        <v>0.93</v>
      </c>
      <c r="GA69"/>
      <c r="GB69">
        <v>4.4999999999999998E-2</v>
      </c>
      <c r="GC69">
        <v>4.5499999999999999E-2</v>
      </c>
      <c r="GD69" t="s">
        <v>183</v>
      </c>
      <c r="GE69" t="s">
        <v>183</v>
      </c>
      <c r="GF69">
        <v>0.99</v>
      </c>
      <c r="GG69"/>
      <c r="GH69">
        <v>7.0000000000000001E-3</v>
      </c>
      <c r="GI69">
        <v>7.1999999999999998E-3</v>
      </c>
      <c r="GJ69" t="s">
        <v>184</v>
      </c>
      <c r="GK69" t="s">
        <v>184</v>
      </c>
      <c r="GL69">
        <v>0.97</v>
      </c>
      <c r="GM69"/>
      <c r="GN69">
        <v>3.5000000000000003E-2</v>
      </c>
      <c r="GO69">
        <v>3.8199999999999998E-2</v>
      </c>
      <c r="GP69" t="s">
        <v>183</v>
      </c>
      <c r="GQ69" t="s">
        <v>183</v>
      </c>
      <c r="GR69">
        <v>0.92</v>
      </c>
      <c r="GS69"/>
      <c r="GT69">
        <v>2E-3</v>
      </c>
      <c r="GU69">
        <v>1.8E-3</v>
      </c>
      <c r="GV69" t="s">
        <v>185</v>
      </c>
      <c r="GW69" t="s">
        <v>185</v>
      </c>
      <c r="GX69">
        <v>1.1100000000000001</v>
      </c>
      <c r="GY69"/>
      <c r="GZ69">
        <v>0.01</v>
      </c>
      <c r="HA69">
        <v>1.1299999999999999E-2</v>
      </c>
      <c r="HB69" t="s">
        <v>183</v>
      </c>
      <c r="HC69" t="s">
        <v>183</v>
      </c>
      <c r="HD69">
        <v>0.88</v>
      </c>
      <c r="HE69"/>
      <c r="HF69">
        <v>1.7999999999999999E-2</v>
      </c>
      <c r="HG69">
        <v>1.9599999999999999E-2</v>
      </c>
      <c r="HH69" t="s">
        <v>183</v>
      </c>
      <c r="HI69" t="s">
        <v>183</v>
      </c>
      <c r="HJ69">
        <v>0.92</v>
      </c>
      <c r="HK69"/>
      <c r="HL69">
        <v>0.14299999999999999</v>
      </c>
      <c r="HM69">
        <v>0.15390000000000001</v>
      </c>
      <c r="HN69" t="s">
        <v>183</v>
      </c>
      <c r="HO69" t="s">
        <v>183</v>
      </c>
      <c r="HP69">
        <v>0.93</v>
      </c>
      <c r="HQ69"/>
      <c r="HR69">
        <v>1.9E-2</v>
      </c>
      <c r="HS69">
        <v>0.02</v>
      </c>
      <c r="HT69" t="s">
        <v>183</v>
      </c>
      <c r="HU69" t="s">
        <v>183</v>
      </c>
      <c r="HV69">
        <v>0.95</v>
      </c>
      <c r="HW69"/>
      <c r="HX69">
        <v>8.9999999999999993E-3</v>
      </c>
      <c r="HY69">
        <v>9.4999999999999998E-3</v>
      </c>
      <c r="HZ69" t="s">
        <v>183</v>
      </c>
      <c r="IA69" t="s">
        <v>183</v>
      </c>
      <c r="IB69">
        <v>0.95</v>
      </c>
      <c r="IC69"/>
      <c r="ID69">
        <v>4.2999999999999997E-2</v>
      </c>
      <c r="IE69">
        <v>4.58E-2</v>
      </c>
      <c r="IF69" t="s">
        <v>183</v>
      </c>
      <c r="IG69" t="s">
        <v>183</v>
      </c>
      <c r="IH69">
        <v>0.94</v>
      </c>
      <c r="II69"/>
    </row>
    <row r="70" spans="1:243" x14ac:dyDescent="0.2">
      <c r="A70">
        <v>4</v>
      </c>
      <c r="B70" t="s">
        <v>540</v>
      </c>
      <c r="C70" t="s">
        <v>178</v>
      </c>
      <c r="D70" t="s">
        <v>630</v>
      </c>
      <c r="E70" t="s">
        <v>631</v>
      </c>
      <c r="F70" t="s">
        <v>632</v>
      </c>
      <c r="G70" s="1">
        <v>45450</v>
      </c>
      <c r="H70" s="1">
        <v>45448</v>
      </c>
      <c r="I70" t="s">
        <v>182</v>
      </c>
      <c r="J70" s="1">
        <v>45441</v>
      </c>
      <c r="K70" s="1">
        <v>45448</v>
      </c>
      <c r="L70">
        <v>9349</v>
      </c>
      <c r="M70">
        <v>2</v>
      </c>
      <c r="N70">
        <v>1</v>
      </c>
      <c r="O70">
        <v>0.55400000000000005</v>
      </c>
      <c r="P70">
        <v>0.59670000000000001</v>
      </c>
      <c r="Q70" t="s">
        <v>183</v>
      </c>
      <c r="R70" t="s">
        <v>183</v>
      </c>
      <c r="S70" s="5">
        <v>0.93</v>
      </c>
      <c r="T70"/>
      <c r="U70">
        <v>0.19500000000000001</v>
      </c>
      <c r="V70">
        <v>0.21060000000000001</v>
      </c>
      <c r="W70" t="s">
        <v>183</v>
      </c>
      <c r="X70" t="s">
        <v>183</v>
      </c>
      <c r="Y70" s="5">
        <v>0.93</v>
      </c>
      <c r="Z70"/>
      <c r="AA70">
        <v>5.8999999999999997E-2</v>
      </c>
      <c r="AB70">
        <v>6.3399999999999998E-2</v>
      </c>
      <c r="AC70" t="s">
        <v>183</v>
      </c>
      <c r="AD70" t="s">
        <v>183</v>
      </c>
      <c r="AE70" s="5">
        <v>0.93</v>
      </c>
      <c r="AF70"/>
      <c r="AG70">
        <v>0.11899999999999999</v>
      </c>
      <c r="AH70">
        <v>0.12859999999999999</v>
      </c>
      <c r="AI70" t="s">
        <v>183</v>
      </c>
      <c r="AJ70" t="s">
        <v>183</v>
      </c>
      <c r="AK70" s="5">
        <v>0.93</v>
      </c>
      <c r="AL70"/>
      <c r="AM70">
        <v>0.23400000000000001</v>
      </c>
      <c r="AN70">
        <v>0.25240000000000001</v>
      </c>
      <c r="AO70" t="s">
        <v>183</v>
      </c>
      <c r="AP70" t="s">
        <v>183</v>
      </c>
      <c r="AQ70" s="5">
        <v>0.93</v>
      </c>
      <c r="AR70"/>
      <c r="AS70">
        <v>8.9999999999999993E-3</v>
      </c>
      <c r="AT70">
        <v>9.4000000000000004E-3</v>
      </c>
      <c r="AU70" t="s">
        <v>185</v>
      </c>
      <c r="AV70" t="s">
        <v>185</v>
      </c>
      <c r="AW70" s="5">
        <v>0.96</v>
      </c>
      <c r="AX70"/>
      <c r="AY70">
        <v>2.7E-2</v>
      </c>
      <c r="AZ70">
        <v>2.93E-2</v>
      </c>
      <c r="BA70" t="s">
        <v>184</v>
      </c>
      <c r="BB70" t="s">
        <v>184</v>
      </c>
      <c r="BC70" s="5">
        <v>0.92</v>
      </c>
      <c r="BD70"/>
      <c r="BE70">
        <v>2.7E-2</v>
      </c>
      <c r="BF70">
        <v>2.9499999999999998E-2</v>
      </c>
      <c r="BG70" t="s">
        <v>184</v>
      </c>
      <c r="BH70" t="s">
        <v>184</v>
      </c>
      <c r="BI70"/>
      <c r="BJ70" s="5">
        <v>0.92</v>
      </c>
      <c r="BK70"/>
      <c r="BL70">
        <v>5.1999999999999998E-2</v>
      </c>
      <c r="BM70">
        <v>5.6300000000000003E-2</v>
      </c>
      <c r="BN70" t="s">
        <v>183</v>
      </c>
      <c r="BO70" t="s">
        <v>183</v>
      </c>
      <c r="BP70" s="5">
        <v>0.92</v>
      </c>
      <c r="BQ70"/>
      <c r="BR70">
        <v>0.03</v>
      </c>
      <c r="BS70">
        <v>3.2099999999999997E-2</v>
      </c>
      <c r="BT70" t="s">
        <v>183</v>
      </c>
      <c r="BU70" t="s">
        <v>183</v>
      </c>
      <c r="BV70" s="5">
        <v>0.93</v>
      </c>
      <c r="BW70"/>
      <c r="BX70">
        <v>0.106</v>
      </c>
      <c r="BY70">
        <v>0.1145</v>
      </c>
      <c r="BZ70" t="s">
        <v>183</v>
      </c>
      <c r="CA70" t="s">
        <v>183</v>
      </c>
      <c r="CB70" s="5">
        <v>0.93</v>
      </c>
      <c r="CC70"/>
      <c r="CD70">
        <v>2.4E-2</v>
      </c>
      <c r="CE70">
        <v>2.5899999999999999E-2</v>
      </c>
      <c r="CF70" t="s">
        <v>184</v>
      </c>
      <c r="CG70" t="s">
        <v>184</v>
      </c>
      <c r="CH70" s="5">
        <v>0.93</v>
      </c>
      <c r="CI70"/>
      <c r="CJ70">
        <v>0.19</v>
      </c>
      <c r="CK70">
        <v>0.2046</v>
      </c>
      <c r="CL70" t="s">
        <v>183</v>
      </c>
      <c r="CM70" t="s">
        <v>183</v>
      </c>
      <c r="CN70" s="5">
        <v>0.93</v>
      </c>
      <c r="CO70"/>
      <c r="CP70">
        <v>0.29199999999999998</v>
      </c>
      <c r="CQ70">
        <v>0.3145</v>
      </c>
      <c r="CR70" t="s">
        <v>183</v>
      </c>
      <c r="CS70" t="s">
        <v>183</v>
      </c>
      <c r="CT70" s="5">
        <v>0.93</v>
      </c>
      <c r="CU70"/>
      <c r="CV70">
        <v>5.7000000000000002E-2</v>
      </c>
      <c r="CW70">
        <v>6.1400000000000003E-2</v>
      </c>
      <c r="CX70" t="s">
        <v>183</v>
      </c>
      <c r="CY70" t="s">
        <v>183</v>
      </c>
      <c r="CZ70" s="5">
        <v>0.93</v>
      </c>
      <c r="DA70"/>
      <c r="DB70">
        <v>5.0999999999999997E-2</v>
      </c>
      <c r="DC70">
        <v>5.5300000000000002E-2</v>
      </c>
      <c r="DD70" t="s">
        <v>183</v>
      </c>
      <c r="DE70" t="s">
        <v>183</v>
      </c>
      <c r="DF70">
        <v>0.92</v>
      </c>
      <c r="DG70"/>
      <c r="DH70">
        <v>9.1999999999999998E-2</v>
      </c>
      <c r="DI70">
        <v>9.8900000000000002E-2</v>
      </c>
      <c r="DJ70" t="s">
        <v>183</v>
      </c>
      <c r="DK70" t="s">
        <v>183</v>
      </c>
      <c r="DL70">
        <v>0.93</v>
      </c>
      <c r="DM70"/>
      <c r="DN70">
        <v>7.0000000000000007E-2</v>
      </c>
      <c r="DO70">
        <v>7.5200000000000003E-2</v>
      </c>
      <c r="DP70" t="s">
        <v>183</v>
      </c>
      <c r="DQ70" t="s">
        <v>183</v>
      </c>
      <c r="DR70">
        <v>0.93</v>
      </c>
      <c r="DS70"/>
      <c r="DT70">
        <v>0.13600000000000001</v>
      </c>
      <c r="DU70">
        <v>0.1469</v>
      </c>
      <c r="DV70" t="s">
        <v>183</v>
      </c>
      <c r="DW70" t="s">
        <v>183</v>
      </c>
      <c r="DX70">
        <v>0.93</v>
      </c>
      <c r="DY70"/>
      <c r="DZ70">
        <v>0.114</v>
      </c>
      <c r="EA70">
        <v>0.1232</v>
      </c>
      <c r="EB70" t="s">
        <v>183</v>
      </c>
      <c r="EC70" t="s">
        <v>183</v>
      </c>
      <c r="ED70">
        <v>0.93</v>
      </c>
      <c r="EE70"/>
      <c r="EF70">
        <v>0.155</v>
      </c>
      <c r="EG70">
        <v>0.1673</v>
      </c>
      <c r="EH70" t="s">
        <v>183</v>
      </c>
      <c r="EI70" t="s">
        <v>183</v>
      </c>
      <c r="EJ70">
        <v>0.93</v>
      </c>
      <c r="EK70"/>
      <c r="EL70">
        <v>0.252</v>
      </c>
      <c r="EM70">
        <v>0.27100000000000002</v>
      </c>
      <c r="EN70" t="s">
        <v>183</v>
      </c>
      <c r="EO70" t="s">
        <v>183</v>
      </c>
      <c r="EP70">
        <v>0.93</v>
      </c>
      <c r="EQ70"/>
      <c r="ER70">
        <v>0.245</v>
      </c>
      <c r="ES70">
        <v>0.26429999999999998</v>
      </c>
      <c r="ET70" t="s">
        <v>183</v>
      </c>
      <c r="EU70" t="s">
        <v>183</v>
      </c>
      <c r="EV70">
        <v>0.93</v>
      </c>
      <c r="EW70"/>
      <c r="EX70">
        <v>0.59299999999999997</v>
      </c>
      <c r="EY70">
        <v>0.63919999999999999</v>
      </c>
      <c r="EZ70" t="s">
        <v>183</v>
      </c>
      <c r="FA70" t="s">
        <v>183</v>
      </c>
      <c r="FB70">
        <v>0.93</v>
      </c>
      <c r="FC70"/>
      <c r="FD70">
        <v>1.1299999999999999</v>
      </c>
      <c r="FE70">
        <v>1.2172000000000001</v>
      </c>
      <c r="FF70" t="s">
        <v>183</v>
      </c>
      <c r="FG70" t="s">
        <v>183</v>
      </c>
      <c r="FH70">
        <v>0.93</v>
      </c>
      <c r="FI70"/>
      <c r="FJ70">
        <v>2.8</v>
      </c>
      <c r="FK70">
        <v>3.0152999999999999</v>
      </c>
      <c r="FL70" t="s">
        <v>183</v>
      </c>
      <c r="FM70" t="s">
        <v>183</v>
      </c>
      <c r="FN70">
        <v>0.93</v>
      </c>
      <c r="FO70" t="s">
        <v>249</v>
      </c>
      <c r="FP70">
        <v>0.214</v>
      </c>
      <c r="FQ70">
        <v>0.2306</v>
      </c>
      <c r="FR70" t="s">
        <v>222</v>
      </c>
      <c r="FS70" t="s">
        <v>222</v>
      </c>
      <c r="FT70">
        <v>0.93</v>
      </c>
      <c r="FU70"/>
      <c r="FV70">
        <v>0.99299999999999999</v>
      </c>
      <c r="FW70">
        <v>1.0696000000000001</v>
      </c>
      <c r="FX70" t="s">
        <v>183</v>
      </c>
      <c r="FY70" t="s">
        <v>183</v>
      </c>
      <c r="FZ70">
        <v>0.93</v>
      </c>
      <c r="GA70"/>
      <c r="GB70">
        <v>7.9000000000000001E-2</v>
      </c>
      <c r="GC70">
        <v>8.2400000000000001E-2</v>
      </c>
      <c r="GD70" t="s">
        <v>183</v>
      </c>
      <c r="GE70" t="s">
        <v>183</v>
      </c>
      <c r="GF70">
        <v>0.96</v>
      </c>
      <c r="GG70"/>
      <c r="GH70">
        <v>1.2999999999999999E-2</v>
      </c>
      <c r="GI70">
        <v>1.44E-2</v>
      </c>
      <c r="GJ70" t="s">
        <v>184</v>
      </c>
      <c r="GK70" t="s">
        <v>184</v>
      </c>
      <c r="GL70">
        <v>0.9</v>
      </c>
      <c r="GM70"/>
      <c r="GN70">
        <v>2.1999999999999999E-2</v>
      </c>
      <c r="GO70">
        <v>2.4199999999999999E-2</v>
      </c>
      <c r="GP70" t="s">
        <v>183</v>
      </c>
      <c r="GQ70" t="s">
        <v>183</v>
      </c>
      <c r="GR70">
        <v>0.91</v>
      </c>
      <c r="GS70"/>
      <c r="GT70">
        <v>2E-3</v>
      </c>
      <c r="GU70">
        <v>1.8E-3</v>
      </c>
      <c r="GV70" t="s">
        <v>185</v>
      </c>
      <c r="GW70" t="s">
        <v>185</v>
      </c>
      <c r="GX70">
        <v>1.1100000000000001</v>
      </c>
      <c r="GY70"/>
      <c r="GZ70">
        <v>8.0000000000000002E-3</v>
      </c>
      <c r="HA70">
        <v>9.2999999999999992E-3</v>
      </c>
      <c r="HB70" t="s">
        <v>183</v>
      </c>
      <c r="HC70" t="s">
        <v>183</v>
      </c>
      <c r="HD70">
        <v>0.86</v>
      </c>
      <c r="HE70"/>
      <c r="HF70">
        <v>1.7999999999999999E-2</v>
      </c>
      <c r="HG70">
        <v>1.9599999999999999E-2</v>
      </c>
      <c r="HH70" t="s">
        <v>183</v>
      </c>
      <c r="HI70" t="s">
        <v>183</v>
      </c>
      <c r="HJ70">
        <v>0.92</v>
      </c>
      <c r="HK70"/>
      <c r="HL70">
        <v>0.14299999999999999</v>
      </c>
      <c r="HM70">
        <v>0.15390000000000001</v>
      </c>
      <c r="HN70" t="s">
        <v>183</v>
      </c>
      <c r="HO70" t="s">
        <v>183</v>
      </c>
      <c r="HP70">
        <v>0.93</v>
      </c>
      <c r="HQ70"/>
      <c r="HR70">
        <v>2.8000000000000001E-2</v>
      </c>
      <c r="HS70">
        <v>0.03</v>
      </c>
      <c r="HT70" t="s">
        <v>183</v>
      </c>
      <c r="HU70" t="s">
        <v>183</v>
      </c>
      <c r="HV70">
        <v>0.93</v>
      </c>
      <c r="HW70"/>
      <c r="HX70">
        <v>3.1E-2</v>
      </c>
      <c r="HY70">
        <v>3.3300000000000003E-2</v>
      </c>
      <c r="HZ70" t="s">
        <v>183</v>
      </c>
      <c r="IA70" t="s">
        <v>183</v>
      </c>
      <c r="IB70">
        <v>0.93</v>
      </c>
      <c r="IC70"/>
      <c r="ID70">
        <v>4.2999999999999997E-2</v>
      </c>
      <c r="IE70">
        <v>4.58E-2</v>
      </c>
      <c r="IF70" t="s">
        <v>183</v>
      </c>
      <c r="IG70" t="s">
        <v>183</v>
      </c>
      <c r="IH70">
        <v>0.94</v>
      </c>
      <c r="II70"/>
    </row>
    <row r="145" spans="66:66" x14ac:dyDescent="0.2">
      <c r="BN145" s="4"/>
    </row>
    <row r="451" spans="66:66" x14ac:dyDescent="0.2">
      <c r="BN451" s="4"/>
    </row>
  </sheetData>
  <sortState xmlns:xlrd2="http://schemas.microsoft.com/office/spreadsheetml/2017/richdata2" ref="A2:II70">
    <sortCondition ref="G2:G70"/>
    <sortCondition ref="A2:A70"/>
  </sortState>
  <conditionalFormatting sqref="A1:BF454">
    <cfRule type="cellIs" dxfId="4" priority="2" operator="equal">
      <formula>"CHECK"</formula>
    </cfRule>
    <cfRule type="cellIs" dxfId="3" priority="3" operator="equal">
      <formula>"CHECK"</formula>
    </cfRule>
  </conditionalFormatting>
  <conditionalFormatting sqref="A1:XFD1048576">
    <cfRule type="cellIs" dxfId="2" priority="1" operator="equal">
      <formula>"CHECK"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6BA8-A417-3048-A6FF-FB9AA94CCA9B}">
  <dimension ref="A1:IH455"/>
  <sheetViews>
    <sheetView topLeftCell="K127" workbookViewId="0">
      <selection activeCell="X76" sqref="X76"/>
    </sheetView>
  </sheetViews>
  <sheetFormatPr baseColWidth="10" defaultRowHeight="16" x14ac:dyDescent="0.2"/>
  <sheetData>
    <row r="1" spans="1:2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1215</v>
      </c>
      <c r="R1" t="s">
        <v>1216</v>
      </c>
      <c r="S1" t="s">
        <v>1241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1242</v>
      </c>
      <c r="Z1" t="s">
        <v>21</v>
      </c>
      <c r="AA1" t="s">
        <v>22</v>
      </c>
      <c r="AB1" t="s">
        <v>23</v>
      </c>
      <c r="AC1" t="s">
        <v>1217</v>
      </c>
      <c r="AD1" t="s">
        <v>1218</v>
      </c>
      <c r="AE1" t="s">
        <v>1243</v>
      </c>
      <c r="AF1" t="s">
        <v>24</v>
      </c>
      <c r="AG1" t="s">
        <v>25</v>
      </c>
      <c r="AH1" t="s">
        <v>26</v>
      </c>
      <c r="AI1" t="s">
        <v>1219</v>
      </c>
      <c r="AJ1" t="s">
        <v>1220</v>
      </c>
      <c r="AK1" t="s">
        <v>1244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1245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1246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1247</v>
      </c>
      <c r="BD1" t="s">
        <v>42</v>
      </c>
      <c r="BE1" t="s">
        <v>43</v>
      </c>
      <c r="BF1" t="s">
        <v>44</v>
      </c>
      <c r="BG1" t="s">
        <v>1221</v>
      </c>
      <c r="BH1" t="s">
        <v>1222</v>
      </c>
      <c r="BI1" t="s">
        <v>1248</v>
      </c>
      <c r="BJ1" t="s">
        <v>45</v>
      </c>
      <c r="BK1" t="s">
        <v>46</v>
      </c>
      <c r="BL1" t="s">
        <v>47</v>
      </c>
      <c r="BM1" t="s">
        <v>1223</v>
      </c>
      <c r="BN1" t="s">
        <v>1224</v>
      </c>
      <c r="BO1" t="s">
        <v>1249</v>
      </c>
      <c r="BP1" t="s">
        <v>48</v>
      </c>
      <c r="BQ1" t="s">
        <v>49</v>
      </c>
      <c r="BR1" t="s">
        <v>50</v>
      </c>
      <c r="BS1" t="s">
        <v>1225</v>
      </c>
      <c r="BT1" t="s">
        <v>1226</v>
      </c>
      <c r="BU1" t="s">
        <v>1250</v>
      </c>
      <c r="BV1" t="s">
        <v>51</v>
      </c>
      <c r="BW1" t="s">
        <v>52</v>
      </c>
      <c r="BX1" t="s">
        <v>53</v>
      </c>
      <c r="BY1" t="s">
        <v>54</v>
      </c>
      <c r="BZ1" t="s">
        <v>55</v>
      </c>
      <c r="CA1" t="s">
        <v>1251</v>
      </c>
      <c r="CB1" t="s">
        <v>56</v>
      </c>
      <c r="CC1" t="s">
        <v>57</v>
      </c>
      <c r="CD1" t="s">
        <v>58</v>
      </c>
      <c r="CE1" t="s">
        <v>1227</v>
      </c>
      <c r="CF1" t="s">
        <v>1228</v>
      </c>
      <c r="CG1" t="s">
        <v>1252</v>
      </c>
      <c r="CH1" t="s">
        <v>59</v>
      </c>
      <c r="CI1" t="s">
        <v>60</v>
      </c>
      <c r="CJ1" t="s">
        <v>61</v>
      </c>
      <c r="CK1" t="s">
        <v>62</v>
      </c>
      <c r="CL1" t="s">
        <v>63</v>
      </c>
      <c r="CM1" t="s">
        <v>1253</v>
      </c>
      <c r="CN1" t="s">
        <v>64</v>
      </c>
      <c r="CO1" t="s">
        <v>65</v>
      </c>
      <c r="CP1" t="s">
        <v>66</v>
      </c>
      <c r="CQ1" t="s">
        <v>1229</v>
      </c>
      <c r="CR1" t="s">
        <v>1230</v>
      </c>
      <c r="CS1" t="s">
        <v>1254</v>
      </c>
      <c r="CT1" t="s">
        <v>67</v>
      </c>
      <c r="CU1" t="s">
        <v>68</v>
      </c>
      <c r="CV1" t="s">
        <v>69</v>
      </c>
      <c r="CW1" t="s">
        <v>70</v>
      </c>
      <c r="CX1" t="s">
        <v>71</v>
      </c>
      <c r="CY1" t="s">
        <v>1255</v>
      </c>
      <c r="CZ1" t="s">
        <v>72</v>
      </c>
      <c r="DA1" t="s">
        <v>73</v>
      </c>
      <c r="DB1" t="s">
        <v>74</v>
      </c>
      <c r="DC1" t="s">
        <v>75</v>
      </c>
      <c r="DD1" t="s">
        <v>76</v>
      </c>
      <c r="DE1" t="s">
        <v>1256</v>
      </c>
      <c r="DF1" t="s">
        <v>77</v>
      </c>
      <c r="DG1" t="s">
        <v>78</v>
      </c>
      <c r="DH1" t="s">
        <v>79</v>
      </c>
      <c r="DI1" t="s">
        <v>80</v>
      </c>
      <c r="DJ1" t="s">
        <v>81</v>
      </c>
      <c r="DK1" t="s">
        <v>1257</v>
      </c>
      <c r="DL1" t="s">
        <v>82</v>
      </c>
      <c r="DM1" t="s">
        <v>83</v>
      </c>
      <c r="DN1" t="s">
        <v>84</v>
      </c>
      <c r="DO1" t="s">
        <v>85</v>
      </c>
      <c r="DP1" t="s">
        <v>86</v>
      </c>
      <c r="DQ1" t="s">
        <v>1258</v>
      </c>
      <c r="DR1" t="s">
        <v>87</v>
      </c>
      <c r="DS1" t="s">
        <v>88</v>
      </c>
      <c r="DT1" t="s">
        <v>89</v>
      </c>
      <c r="DU1" t="s">
        <v>90</v>
      </c>
      <c r="DV1" t="s">
        <v>91</v>
      </c>
      <c r="DW1" t="s">
        <v>1259</v>
      </c>
      <c r="DX1" t="s">
        <v>92</v>
      </c>
      <c r="DY1" t="s">
        <v>93</v>
      </c>
      <c r="DZ1" t="s">
        <v>94</v>
      </c>
      <c r="EA1" t="s">
        <v>95</v>
      </c>
      <c r="EB1" t="s">
        <v>96</v>
      </c>
      <c r="EC1" t="s">
        <v>1260</v>
      </c>
      <c r="ED1" t="s">
        <v>97</v>
      </c>
      <c r="EE1" t="s">
        <v>98</v>
      </c>
      <c r="EF1" t="s">
        <v>99</v>
      </c>
      <c r="EG1" t="s">
        <v>100</v>
      </c>
      <c r="EH1" t="s">
        <v>101</v>
      </c>
      <c r="EI1" t="s">
        <v>1261</v>
      </c>
      <c r="EJ1" t="s">
        <v>102</v>
      </c>
      <c r="EK1" t="s">
        <v>103</v>
      </c>
      <c r="EL1" t="s">
        <v>104</v>
      </c>
      <c r="EM1" t="s">
        <v>1231</v>
      </c>
      <c r="EN1" t="s">
        <v>1232</v>
      </c>
      <c r="EO1" t="s">
        <v>1262</v>
      </c>
      <c r="EP1" t="s">
        <v>105</v>
      </c>
      <c r="EQ1" t="s">
        <v>106</v>
      </c>
      <c r="ER1" t="s">
        <v>107</v>
      </c>
      <c r="ES1" t="s">
        <v>1233</v>
      </c>
      <c r="ET1" t="s">
        <v>1234</v>
      </c>
      <c r="EU1" t="s">
        <v>1263</v>
      </c>
      <c r="EV1" t="s">
        <v>108</v>
      </c>
      <c r="EW1" t="s">
        <v>109</v>
      </c>
      <c r="EX1" t="s">
        <v>110</v>
      </c>
      <c r="EY1" t="s">
        <v>111</v>
      </c>
      <c r="EZ1" t="s">
        <v>112</v>
      </c>
      <c r="FA1" t="s">
        <v>1264</v>
      </c>
      <c r="FB1" t="s">
        <v>113</v>
      </c>
      <c r="FC1" t="s">
        <v>114</v>
      </c>
      <c r="FD1" t="s">
        <v>115</v>
      </c>
      <c r="FE1" t="s">
        <v>116</v>
      </c>
      <c r="FF1" t="s">
        <v>117</v>
      </c>
      <c r="FG1" t="s">
        <v>1265</v>
      </c>
      <c r="FH1" t="s">
        <v>118</v>
      </c>
      <c r="FI1" t="s">
        <v>119</v>
      </c>
      <c r="FJ1" t="s">
        <v>120</v>
      </c>
      <c r="FK1" t="s">
        <v>121</v>
      </c>
      <c r="FL1" t="s">
        <v>122</v>
      </c>
      <c r="FM1" t="s">
        <v>1266</v>
      </c>
      <c r="FN1" t="s">
        <v>123</v>
      </c>
      <c r="FO1" t="s">
        <v>124</v>
      </c>
      <c r="FP1" t="s">
        <v>125</v>
      </c>
      <c r="FQ1" t="s">
        <v>126</v>
      </c>
      <c r="FR1" t="s">
        <v>127</v>
      </c>
      <c r="FS1" t="s">
        <v>1267</v>
      </c>
      <c r="FT1" t="s">
        <v>128</v>
      </c>
      <c r="FU1" t="s">
        <v>129</v>
      </c>
      <c r="FV1" t="s">
        <v>130</v>
      </c>
      <c r="FW1" t="s">
        <v>131</v>
      </c>
      <c r="FX1" t="s">
        <v>132</v>
      </c>
      <c r="FY1" t="s">
        <v>1268</v>
      </c>
      <c r="FZ1" t="s">
        <v>133</v>
      </c>
      <c r="GA1" t="s">
        <v>134</v>
      </c>
      <c r="GB1" t="s">
        <v>135</v>
      </c>
      <c r="GC1" t="s">
        <v>136</v>
      </c>
      <c r="GD1" t="s">
        <v>137</v>
      </c>
      <c r="GE1" t="s">
        <v>1269</v>
      </c>
      <c r="GF1" t="s">
        <v>138</v>
      </c>
      <c r="GG1" t="s">
        <v>139</v>
      </c>
      <c r="GH1" t="s">
        <v>140</v>
      </c>
      <c r="GI1" t="s">
        <v>141</v>
      </c>
      <c r="GJ1" t="s">
        <v>142</v>
      </c>
      <c r="GK1" t="s">
        <v>1270</v>
      </c>
      <c r="GL1" t="s">
        <v>143</v>
      </c>
      <c r="GM1" t="s">
        <v>144</v>
      </c>
      <c r="GN1" t="s">
        <v>145</v>
      </c>
      <c r="GO1" t="s">
        <v>146</v>
      </c>
      <c r="GP1" t="s">
        <v>147</v>
      </c>
      <c r="GQ1" t="s">
        <v>1271</v>
      </c>
      <c r="GR1" t="s">
        <v>148</v>
      </c>
      <c r="GS1" t="s">
        <v>149</v>
      </c>
      <c r="GT1" t="s">
        <v>150</v>
      </c>
      <c r="GU1" t="s">
        <v>151</v>
      </c>
      <c r="GV1" t="s">
        <v>152</v>
      </c>
      <c r="GW1" t="s">
        <v>1272</v>
      </c>
      <c r="GX1" t="s">
        <v>153</v>
      </c>
      <c r="GY1" t="s">
        <v>154</v>
      </c>
      <c r="GZ1" t="s">
        <v>155</v>
      </c>
      <c r="HA1" t="s">
        <v>156</v>
      </c>
      <c r="HB1" t="s">
        <v>157</v>
      </c>
      <c r="HC1" t="s">
        <v>1273</v>
      </c>
      <c r="HD1" t="s">
        <v>158</v>
      </c>
      <c r="HE1" t="s">
        <v>159</v>
      </c>
      <c r="HF1" t="s">
        <v>160</v>
      </c>
      <c r="HG1" t="s">
        <v>1235</v>
      </c>
      <c r="HH1" t="s">
        <v>1236</v>
      </c>
      <c r="HI1" t="s">
        <v>1274</v>
      </c>
      <c r="HJ1" t="s">
        <v>161</v>
      </c>
      <c r="HK1" t="s">
        <v>162</v>
      </c>
      <c r="HL1" t="s">
        <v>163</v>
      </c>
      <c r="HM1" t="s">
        <v>164</v>
      </c>
      <c r="HN1" t="s">
        <v>165</v>
      </c>
      <c r="HO1" t="s">
        <v>1275</v>
      </c>
      <c r="HP1" t="s">
        <v>166</v>
      </c>
      <c r="HQ1" t="s">
        <v>167</v>
      </c>
      <c r="HR1" t="s">
        <v>168</v>
      </c>
      <c r="HS1" t="s">
        <v>169</v>
      </c>
      <c r="HT1" t="s">
        <v>170</v>
      </c>
      <c r="HU1" t="s">
        <v>1276</v>
      </c>
      <c r="HV1" t="s">
        <v>171</v>
      </c>
      <c r="HW1" t="s">
        <v>172</v>
      </c>
      <c r="HX1" t="s">
        <v>173</v>
      </c>
      <c r="HY1" t="s">
        <v>1237</v>
      </c>
      <c r="HZ1" t="s">
        <v>1238</v>
      </c>
      <c r="IA1" t="s">
        <v>1277</v>
      </c>
      <c r="IB1" t="s">
        <v>174</v>
      </c>
      <c r="IC1" t="s">
        <v>175</v>
      </c>
      <c r="ID1" t="s">
        <v>176</v>
      </c>
      <c r="IE1" t="s">
        <v>1239</v>
      </c>
      <c r="IF1" t="s">
        <v>1240</v>
      </c>
      <c r="IG1" t="s">
        <v>1278</v>
      </c>
      <c r="IH1" t="s">
        <v>177</v>
      </c>
    </row>
    <row r="2" spans="1:242" x14ac:dyDescent="0.2">
      <c r="A2">
        <v>1</v>
      </c>
      <c r="B2" t="s">
        <v>1214</v>
      </c>
      <c r="C2" t="s">
        <v>178</v>
      </c>
      <c r="D2" t="s">
        <v>179</v>
      </c>
      <c r="E2" t="s">
        <v>180</v>
      </c>
      <c r="F2" t="s">
        <v>181</v>
      </c>
      <c r="G2" s="1">
        <v>45120</v>
      </c>
      <c r="H2" s="1">
        <v>45112</v>
      </c>
      <c r="I2" t="s">
        <v>182</v>
      </c>
      <c r="J2" s="1">
        <v>45105</v>
      </c>
      <c r="K2" s="1">
        <v>45112</v>
      </c>
      <c r="L2">
        <v>9991</v>
      </c>
      <c r="M2">
        <v>2</v>
      </c>
      <c r="N2">
        <v>1</v>
      </c>
      <c r="O2">
        <v>0.27900000000000003</v>
      </c>
      <c r="P2">
        <v>0.27879999999999999</v>
      </c>
      <c r="Q2" t="s">
        <v>183</v>
      </c>
      <c r="R2" t="s">
        <v>183</v>
      </c>
      <c r="S2">
        <v>1</v>
      </c>
      <c r="U2">
        <v>0.29099999999999998</v>
      </c>
      <c r="V2">
        <v>0.29089999999999999</v>
      </c>
      <c r="W2" t="s">
        <v>183</v>
      </c>
      <c r="X2" t="s">
        <v>183</v>
      </c>
      <c r="Y2">
        <v>1</v>
      </c>
      <c r="AA2">
        <v>0.06</v>
      </c>
      <c r="AB2">
        <v>6.0100000000000001E-2</v>
      </c>
      <c r="AC2" t="s">
        <v>183</v>
      </c>
      <c r="AD2" t="s">
        <v>183</v>
      </c>
      <c r="AE2">
        <v>1</v>
      </c>
      <c r="AG2">
        <v>8.4000000000000005E-2</v>
      </c>
      <c r="AH2">
        <v>8.43E-2</v>
      </c>
      <c r="AI2" t="s">
        <v>183</v>
      </c>
      <c r="AJ2" t="s">
        <v>183</v>
      </c>
      <c r="AK2">
        <v>1</v>
      </c>
      <c r="AM2">
        <v>0.26700000000000002</v>
      </c>
      <c r="AN2">
        <v>0.26669999999999999</v>
      </c>
      <c r="AO2" t="s">
        <v>183</v>
      </c>
      <c r="AP2" t="s">
        <v>183</v>
      </c>
      <c r="AQ2">
        <v>1</v>
      </c>
      <c r="AS2">
        <v>1.4999999999999999E-2</v>
      </c>
      <c r="AT2">
        <v>1.52E-2</v>
      </c>
      <c r="AU2" t="s">
        <v>184</v>
      </c>
      <c r="AV2" t="s">
        <v>184</v>
      </c>
      <c r="AW2">
        <v>0.99</v>
      </c>
      <c r="AY2">
        <v>7.0000000000000001E-3</v>
      </c>
      <c r="AZ2">
        <v>7.3000000000000001E-3</v>
      </c>
      <c r="BA2" t="s">
        <v>185</v>
      </c>
      <c r="BB2" t="s">
        <v>185</v>
      </c>
      <c r="BC2">
        <v>0.96</v>
      </c>
      <c r="BE2">
        <v>1.4E-2</v>
      </c>
      <c r="BF2">
        <v>1.38E-2</v>
      </c>
      <c r="BG2" t="s">
        <v>184</v>
      </c>
      <c r="BH2" t="s">
        <v>184</v>
      </c>
      <c r="BI2">
        <v>1.01</v>
      </c>
      <c r="BK2">
        <v>1.0999999999999999E-2</v>
      </c>
      <c r="BL2">
        <v>1.0999999999999999E-2</v>
      </c>
      <c r="BM2" t="s">
        <v>185</v>
      </c>
      <c r="BN2" t="s">
        <v>185</v>
      </c>
      <c r="BO2">
        <v>1</v>
      </c>
      <c r="BQ2">
        <v>0.03</v>
      </c>
      <c r="BR2">
        <v>3.0200000000000001E-2</v>
      </c>
      <c r="BS2" t="s">
        <v>183</v>
      </c>
      <c r="BT2" t="s">
        <v>183</v>
      </c>
      <c r="BU2">
        <v>0.99</v>
      </c>
      <c r="BW2">
        <v>9.1999999999999998E-2</v>
      </c>
      <c r="BX2">
        <v>9.1700000000000004E-2</v>
      </c>
      <c r="BY2" t="s">
        <v>183</v>
      </c>
      <c r="BZ2" t="s">
        <v>183</v>
      </c>
      <c r="CA2">
        <v>1</v>
      </c>
      <c r="CC2">
        <v>1.7999999999999999E-2</v>
      </c>
      <c r="CD2">
        <v>1.8200000000000001E-2</v>
      </c>
      <c r="CE2" t="s">
        <v>184</v>
      </c>
      <c r="CF2" t="s">
        <v>184</v>
      </c>
      <c r="CG2">
        <v>0.99</v>
      </c>
      <c r="CI2">
        <v>7.0000000000000007E-2</v>
      </c>
      <c r="CJ2">
        <v>7.0199999999999999E-2</v>
      </c>
      <c r="CK2" t="s">
        <v>183</v>
      </c>
      <c r="CL2" t="s">
        <v>183</v>
      </c>
      <c r="CM2">
        <v>1</v>
      </c>
      <c r="CO2">
        <v>0.11</v>
      </c>
      <c r="CP2">
        <v>0.1101</v>
      </c>
      <c r="CQ2" t="s">
        <v>183</v>
      </c>
      <c r="CR2" t="s">
        <v>183</v>
      </c>
      <c r="CS2">
        <v>1</v>
      </c>
      <c r="CU2">
        <v>0.01</v>
      </c>
      <c r="CV2">
        <v>9.7999999999999997E-3</v>
      </c>
      <c r="CW2" t="s">
        <v>185</v>
      </c>
      <c r="CX2" t="s">
        <v>185</v>
      </c>
      <c r="CY2">
        <v>1.02</v>
      </c>
      <c r="DA2">
        <v>6.0000000000000001E-3</v>
      </c>
      <c r="DB2">
        <v>6.1999999999999998E-3</v>
      </c>
      <c r="DC2" t="s">
        <v>185</v>
      </c>
      <c r="DD2" t="s">
        <v>185</v>
      </c>
      <c r="DE2">
        <v>0.97</v>
      </c>
      <c r="DG2">
        <v>2.1000000000000001E-2</v>
      </c>
      <c r="DH2">
        <v>2.0799999999999999E-2</v>
      </c>
      <c r="DI2" t="s">
        <v>184</v>
      </c>
      <c r="DJ2" t="s">
        <v>184</v>
      </c>
      <c r="DK2">
        <v>1.01</v>
      </c>
      <c r="DM2">
        <v>2.4E-2</v>
      </c>
      <c r="DN2">
        <v>2.3699999999999999E-2</v>
      </c>
      <c r="DO2" t="s">
        <v>184</v>
      </c>
      <c r="DP2" t="s">
        <v>184</v>
      </c>
      <c r="DQ2">
        <v>1.01</v>
      </c>
      <c r="DS2">
        <v>2.5999999999999999E-2</v>
      </c>
      <c r="DT2">
        <v>2.5999999999999999E-2</v>
      </c>
      <c r="DU2" t="s">
        <v>185</v>
      </c>
      <c r="DV2" t="s">
        <v>185</v>
      </c>
      <c r="DW2">
        <v>1</v>
      </c>
      <c r="DY2">
        <v>6.0999999999999999E-2</v>
      </c>
      <c r="DZ2">
        <v>6.0699999999999997E-2</v>
      </c>
      <c r="EA2" t="s">
        <v>183</v>
      </c>
      <c r="EB2" t="s">
        <v>183</v>
      </c>
      <c r="EC2">
        <v>1</v>
      </c>
      <c r="EE2">
        <v>5.1999999999999998E-2</v>
      </c>
      <c r="EF2">
        <v>5.33E-2</v>
      </c>
      <c r="EG2" t="s">
        <v>183</v>
      </c>
      <c r="EH2" t="s">
        <v>183</v>
      </c>
      <c r="EI2">
        <v>0.98</v>
      </c>
      <c r="EK2">
        <v>0.06</v>
      </c>
      <c r="EL2">
        <v>6.0100000000000001E-2</v>
      </c>
      <c r="EM2" t="s">
        <v>183</v>
      </c>
      <c r="EN2" t="s">
        <v>183</v>
      </c>
      <c r="EO2">
        <v>1</v>
      </c>
      <c r="EQ2">
        <v>5.7000000000000002E-2</v>
      </c>
      <c r="ER2">
        <v>5.74E-2</v>
      </c>
      <c r="ES2" t="s">
        <v>184</v>
      </c>
      <c r="ET2" t="s">
        <v>184</v>
      </c>
      <c r="EU2">
        <v>0.99</v>
      </c>
      <c r="EW2">
        <v>0.13400000000000001</v>
      </c>
      <c r="EX2">
        <v>0.1343</v>
      </c>
      <c r="EY2" t="s">
        <v>183</v>
      </c>
      <c r="EZ2" t="s">
        <v>183</v>
      </c>
      <c r="FA2">
        <v>1</v>
      </c>
      <c r="FC2">
        <v>0.17299999999999999</v>
      </c>
      <c r="FD2">
        <v>0.18479999999999999</v>
      </c>
      <c r="FE2" t="s">
        <v>183</v>
      </c>
      <c r="FF2" t="s">
        <v>183</v>
      </c>
      <c r="FG2">
        <v>0.94</v>
      </c>
      <c r="FI2">
        <v>0.55300000000000005</v>
      </c>
      <c r="FJ2">
        <v>0.53859999999999997</v>
      </c>
      <c r="FK2" t="s">
        <v>183</v>
      </c>
      <c r="FL2" t="s">
        <v>183</v>
      </c>
      <c r="FM2">
        <v>1.03</v>
      </c>
      <c r="FO2">
        <v>5.7000000000000002E-2</v>
      </c>
      <c r="FP2">
        <v>4.7699999999999999E-2</v>
      </c>
      <c r="FQ2" t="s">
        <v>183</v>
      </c>
      <c r="FR2" t="s">
        <v>183</v>
      </c>
      <c r="FS2">
        <v>1.19</v>
      </c>
      <c r="FU2">
        <v>0.126</v>
      </c>
      <c r="FV2">
        <v>0.12640000000000001</v>
      </c>
      <c r="FW2" t="s">
        <v>183</v>
      </c>
      <c r="FX2" t="s">
        <v>183</v>
      </c>
      <c r="FY2">
        <v>1</v>
      </c>
      <c r="GA2">
        <v>1.6E-2</v>
      </c>
      <c r="GB2">
        <v>1.15E-2</v>
      </c>
      <c r="GC2" t="s">
        <v>183</v>
      </c>
      <c r="GD2" t="s">
        <v>183</v>
      </c>
      <c r="GE2">
        <v>1.39</v>
      </c>
      <c r="GG2">
        <v>5.0000000000000001E-3</v>
      </c>
      <c r="GH2">
        <v>4.8999999999999998E-3</v>
      </c>
      <c r="GI2" t="s">
        <v>185</v>
      </c>
      <c r="GJ2" t="s">
        <v>185</v>
      </c>
      <c r="GK2">
        <v>1.02</v>
      </c>
      <c r="GM2">
        <v>0.11799999999999999</v>
      </c>
      <c r="GN2">
        <v>0.11899999999999999</v>
      </c>
      <c r="GO2" t="s">
        <v>183</v>
      </c>
      <c r="GP2" t="s">
        <v>183</v>
      </c>
      <c r="GQ2">
        <v>0.99</v>
      </c>
      <c r="GS2">
        <v>2E-3</v>
      </c>
      <c r="GT2">
        <v>1.6999999999999999E-3</v>
      </c>
      <c r="GU2" t="s">
        <v>185</v>
      </c>
      <c r="GV2" t="s">
        <v>185</v>
      </c>
      <c r="GW2">
        <v>1.18</v>
      </c>
      <c r="GY2">
        <v>0</v>
      </c>
      <c r="GZ2" s="2">
        <v>5.0000000000000001E-4</v>
      </c>
      <c r="HA2" t="s">
        <v>185</v>
      </c>
      <c r="HB2" t="s">
        <v>185</v>
      </c>
      <c r="HC2">
        <v>0</v>
      </c>
      <c r="HE2">
        <v>1.7000000000000001E-2</v>
      </c>
      <c r="HF2">
        <v>1.67E-2</v>
      </c>
      <c r="HG2" t="s">
        <v>184</v>
      </c>
      <c r="HH2" t="s">
        <v>184</v>
      </c>
      <c r="HI2">
        <v>1.02</v>
      </c>
      <c r="HK2">
        <v>0.187</v>
      </c>
      <c r="HL2">
        <v>0.18720000000000001</v>
      </c>
      <c r="HM2" t="s">
        <v>183</v>
      </c>
      <c r="HN2" t="s">
        <v>183</v>
      </c>
      <c r="HO2">
        <v>1</v>
      </c>
      <c r="HQ2">
        <v>2.8000000000000001E-2</v>
      </c>
      <c r="HR2">
        <v>2.81E-2</v>
      </c>
      <c r="HS2" t="s">
        <v>183</v>
      </c>
      <c r="HT2" t="s">
        <v>183</v>
      </c>
      <c r="HU2">
        <v>1</v>
      </c>
      <c r="HW2">
        <v>8.9999999999999993E-3</v>
      </c>
      <c r="HX2">
        <v>8.8999999999999999E-3</v>
      </c>
      <c r="HY2" t="s">
        <v>183</v>
      </c>
      <c r="HZ2" t="s">
        <v>183</v>
      </c>
      <c r="IA2">
        <v>1.01</v>
      </c>
      <c r="IC2">
        <v>4.8000000000000001E-2</v>
      </c>
      <c r="ID2">
        <v>4.7699999999999999E-2</v>
      </c>
      <c r="IE2" t="s">
        <v>183</v>
      </c>
      <c r="IF2" t="s">
        <v>183</v>
      </c>
      <c r="IG2">
        <v>1.01</v>
      </c>
    </row>
    <row r="3" spans="1:242" x14ac:dyDescent="0.2">
      <c r="A3">
        <v>1</v>
      </c>
      <c r="B3" t="s">
        <v>1214</v>
      </c>
      <c r="C3" t="s">
        <v>178</v>
      </c>
      <c r="D3" t="s">
        <v>186</v>
      </c>
      <c r="E3" t="s">
        <v>187</v>
      </c>
      <c r="F3" t="s">
        <v>188</v>
      </c>
      <c r="G3" s="1">
        <v>45120</v>
      </c>
      <c r="H3" s="1">
        <v>45119</v>
      </c>
      <c r="I3" t="s">
        <v>182</v>
      </c>
      <c r="J3" s="1">
        <v>45112</v>
      </c>
      <c r="K3" s="1">
        <v>45119</v>
      </c>
      <c r="L3">
        <v>10105</v>
      </c>
      <c r="M3">
        <v>2</v>
      </c>
      <c r="N3">
        <v>1</v>
      </c>
      <c r="O3">
        <v>0.36799999999999999</v>
      </c>
      <c r="P3">
        <v>0.36759999999999998</v>
      </c>
      <c r="Q3" t="s">
        <v>183</v>
      </c>
      <c r="R3" t="s">
        <v>183</v>
      </c>
      <c r="S3">
        <v>1</v>
      </c>
      <c r="U3">
        <v>0.17</v>
      </c>
      <c r="V3">
        <v>0.1701</v>
      </c>
      <c r="W3" t="s">
        <v>183</v>
      </c>
      <c r="X3" t="s">
        <v>183</v>
      </c>
      <c r="Y3">
        <v>1</v>
      </c>
      <c r="AA3">
        <v>6.9000000000000006E-2</v>
      </c>
      <c r="AB3">
        <v>6.93E-2</v>
      </c>
      <c r="AC3" t="s">
        <v>183</v>
      </c>
      <c r="AD3" t="s">
        <v>183</v>
      </c>
      <c r="AE3">
        <v>1</v>
      </c>
      <c r="AG3">
        <v>0.104</v>
      </c>
      <c r="AH3">
        <v>0.1042</v>
      </c>
      <c r="AI3" t="s">
        <v>183</v>
      </c>
      <c r="AJ3" t="s">
        <v>183</v>
      </c>
      <c r="AK3">
        <v>1</v>
      </c>
      <c r="AM3">
        <v>0.29299999999999998</v>
      </c>
      <c r="AN3">
        <v>0.29320000000000002</v>
      </c>
      <c r="AO3" t="s">
        <v>183</v>
      </c>
      <c r="AP3" t="s">
        <v>183</v>
      </c>
      <c r="AQ3">
        <v>1</v>
      </c>
      <c r="AS3">
        <v>2.3E-2</v>
      </c>
      <c r="AT3">
        <v>2.2499999999999999E-2</v>
      </c>
      <c r="AU3" t="s">
        <v>184</v>
      </c>
      <c r="AV3" t="s">
        <v>184</v>
      </c>
      <c r="AW3">
        <v>1.02</v>
      </c>
      <c r="AY3">
        <v>1.2E-2</v>
      </c>
      <c r="AZ3">
        <v>1.21E-2</v>
      </c>
      <c r="BA3" t="s">
        <v>184</v>
      </c>
      <c r="BB3" t="s">
        <v>184</v>
      </c>
      <c r="BC3">
        <v>0.99</v>
      </c>
      <c r="BE3">
        <v>0.02</v>
      </c>
      <c r="BF3">
        <v>2.0500000000000001E-2</v>
      </c>
      <c r="BG3" t="s">
        <v>184</v>
      </c>
      <c r="BH3" t="s">
        <v>184</v>
      </c>
      <c r="BI3">
        <v>0.98</v>
      </c>
      <c r="BK3">
        <v>4.4999999999999998E-2</v>
      </c>
      <c r="BL3">
        <v>4.5100000000000001E-2</v>
      </c>
      <c r="BM3" t="s">
        <v>183</v>
      </c>
      <c r="BN3" t="s">
        <v>183</v>
      </c>
      <c r="BO3">
        <v>1</v>
      </c>
      <c r="BQ3">
        <v>1.9E-2</v>
      </c>
      <c r="BR3">
        <v>1.8700000000000001E-2</v>
      </c>
      <c r="BS3" t="s">
        <v>184</v>
      </c>
      <c r="BT3" t="s">
        <v>184</v>
      </c>
      <c r="BU3">
        <v>1.02</v>
      </c>
      <c r="BW3">
        <v>4.9000000000000002E-2</v>
      </c>
      <c r="BX3">
        <v>4.9500000000000002E-2</v>
      </c>
      <c r="BY3" t="s">
        <v>183</v>
      </c>
      <c r="BZ3" t="s">
        <v>183</v>
      </c>
      <c r="CA3">
        <v>0.99</v>
      </c>
      <c r="CC3">
        <v>1.7999999999999999E-2</v>
      </c>
      <c r="CD3">
        <v>1.7999999999999999E-2</v>
      </c>
      <c r="CE3" t="s">
        <v>184</v>
      </c>
      <c r="CF3" t="s">
        <v>184</v>
      </c>
      <c r="CG3">
        <v>1</v>
      </c>
      <c r="CI3">
        <v>8.8999999999999996E-2</v>
      </c>
      <c r="CJ3">
        <v>8.8599999999999998E-2</v>
      </c>
      <c r="CK3" t="s">
        <v>183</v>
      </c>
      <c r="CL3" t="s">
        <v>183</v>
      </c>
      <c r="CM3">
        <v>1</v>
      </c>
      <c r="CO3">
        <v>0.122</v>
      </c>
      <c r="CP3">
        <v>0.1221</v>
      </c>
      <c r="CQ3" t="s">
        <v>183</v>
      </c>
      <c r="CR3" t="s">
        <v>183</v>
      </c>
      <c r="CS3">
        <v>1</v>
      </c>
      <c r="CU3">
        <v>8.0000000000000002E-3</v>
      </c>
      <c r="CV3">
        <v>7.7000000000000002E-3</v>
      </c>
      <c r="CW3" t="s">
        <v>183</v>
      </c>
      <c r="CX3" t="s">
        <v>183</v>
      </c>
      <c r="CY3">
        <v>1.04</v>
      </c>
      <c r="DA3">
        <v>2.1000000000000001E-2</v>
      </c>
      <c r="DB3">
        <v>2.1100000000000001E-2</v>
      </c>
      <c r="DC3" t="s">
        <v>183</v>
      </c>
      <c r="DD3" t="s">
        <v>183</v>
      </c>
      <c r="DE3">
        <v>1</v>
      </c>
      <c r="DG3">
        <v>4.4999999999999998E-2</v>
      </c>
      <c r="DH3">
        <v>4.4699999999999997E-2</v>
      </c>
      <c r="DI3" t="s">
        <v>183</v>
      </c>
      <c r="DJ3" t="s">
        <v>183</v>
      </c>
      <c r="DK3">
        <v>1.01</v>
      </c>
      <c r="DM3">
        <v>2.3E-2</v>
      </c>
      <c r="DN3">
        <v>2.3400000000000001E-2</v>
      </c>
      <c r="DO3" t="s">
        <v>184</v>
      </c>
      <c r="DP3" t="s">
        <v>184</v>
      </c>
      <c r="DQ3">
        <v>0.98</v>
      </c>
      <c r="DS3">
        <v>7.8E-2</v>
      </c>
      <c r="DT3">
        <v>7.8299999999999995E-2</v>
      </c>
      <c r="DU3" t="s">
        <v>184</v>
      </c>
      <c r="DV3" t="s">
        <v>184</v>
      </c>
      <c r="DW3">
        <v>1</v>
      </c>
      <c r="DY3">
        <v>0.06</v>
      </c>
      <c r="DZ3">
        <v>0.06</v>
      </c>
      <c r="EA3" t="s">
        <v>183</v>
      </c>
      <c r="EB3" t="s">
        <v>183</v>
      </c>
      <c r="EC3">
        <v>1</v>
      </c>
      <c r="EE3">
        <v>6.3E-2</v>
      </c>
      <c r="EF3">
        <v>6.2600000000000003E-2</v>
      </c>
      <c r="EG3" t="s">
        <v>183</v>
      </c>
      <c r="EH3" t="s">
        <v>183</v>
      </c>
      <c r="EI3">
        <v>1.01</v>
      </c>
      <c r="EK3">
        <v>7.9000000000000001E-2</v>
      </c>
      <c r="EL3">
        <v>7.9200000000000007E-2</v>
      </c>
      <c r="EM3" t="s">
        <v>183</v>
      </c>
      <c r="EN3" t="s">
        <v>183</v>
      </c>
      <c r="EO3">
        <v>1</v>
      </c>
      <c r="EQ3">
        <v>6.8000000000000005E-2</v>
      </c>
      <c r="ER3">
        <v>6.8400000000000002E-2</v>
      </c>
      <c r="ES3" t="s">
        <v>184</v>
      </c>
      <c r="ET3" t="s">
        <v>184</v>
      </c>
      <c r="EU3">
        <v>0.99</v>
      </c>
      <c r="EW3">
        <v>0.193</v>
      </c>
      <c r="EX3">
        <v>0.19309999999999999</v>
      </c>
      <c r="EY3" t="s">
        <v>183</v>
      </c>
      <c r="EZ3" t="s">
        <v>183</v>
      </c>
      <c r="FA3">
        <v>1</v>
      </c>
      <c r="FC3">
        <v>0.223</v>
      </c>
      <c r="FD3">
        <v>0.2233</v>
      </c>
      <c r="FE3" t="s">
        <v>183</v>
      </c>
      <c r="FF3" t="s">
        <v>183</v>
      </c>
      <c r="FG3">
        <v>1</v>
      </c>
      <c r="FI3">
        <v>0.64600000000000002</v>
      </c>
      <c r="FJ3">
        <v>0.64559999999999995</v>
      </c>
      <c r="FK3" t="s">
        <v>183</v>
      </c>
      <c r="FL3" t="s">
        <v>183</v>
      </c>
      <c r="FM3">
        <v>1</v>
      </c>
      <c r="FO3">
        <v>5.1999999999999998E-2</v>
      </c>
      <c r="FP3">
        <v>5.2200000000000003E-2</v>
      </c>
      <c r="FQ3" t="s">
        <v>183</v>
      </c>
      <c r="FR3" t="s">
        <v>183</v>
      </c>
      <c r="FS3">
        <v>1</v>
      </c>
      <c r="FU3">
        <v>0.16700000000000001</v>
      </c>
      <c r="FV3">
        <v>0.16669999999999999</v>
      </c>
      <c r="FW3" t="s">
        <v>183</v>
      </c>
      <c r="FX3" t="s">
        <v>183</v>
      </c>
      <c r="FY3">
        <v>1</v>
      </c>
      <c r="GA3">
        <v>7.0000000000000001E-3</v>
      </c>
      <c r="GB3">
        <v>6.4999999999999997E-3</v>
      </c>
      <c r="GC3" t="s">
        <v>185</v>
      </c>
      <c r="GD3" t="s">
        <v>185</v>
      </c>
      <c r="GE3">
        <v>1.08</v>
      </c>
      <c r="GG3">
        <v>5.0000000000000001E-3</v>
      </c>
      <c r="GH3">
        <v>4.7999999999999996E-3</v>
      </c>
      <c r="GI3" t="s">
        <v>185</v>
      </c>
      <c r="GJ3" t="s">
        <v>185</v>
      </c>
      <c r="GK3">
        <v>1.04</v>
      </c>
      <c r="GM3">
        <v>0.13700000000000001</v>
      </c>
      <c r="GN3">
        <v>0.1371</v>
      </c>
      <c r="GO3" t="s">
        <v>183</v>
      </c>
      <c r="GP3" t="s">
        <v>183</v>
      </c>
      <c r="GQ3">
        <v>1</v>
      </c>
      <c r="GS3">
        <v>2E-3</v>
      </c>
      <c r="GT3">
        <v>1.6000000000000001E-3</v>
      </c>
      <c r="GU3" t="s">
        <v>185</v>
      </c>
      <c r="GV3" t="s">
        <v>185</v>
      </c>
      <c r="GW3">
        <v>1.25</v>
      </c>
      <c r="GY3">
        <v>0</v>
      </c>
      <c r="GZ3" s="2">
        <v>5.0000000000000001E-4</v>
      </c>
      <c r="HA3" t="s">
        <v>185</v>
      </c>
      <c r="HB3" t="s">
        <v>185</v>
      </c>
      <c r="HC3">
        <v>0</v>
      </c>
      <c r="HE3">
        <v>2.1999999999999999E-2</v>
      </c>
      <c r="HF3">
        <v>2.1999999999999999E-2</v>
      </c>
      <c r="HG3" t="s">
        <v>184</v>
      </c>
      <c r="HH3" t="s">
        <v>184</v>
      </c>
      <c r="HI3">
        <v>1</v>
      </c>
      <c r="HK3">
        <v>0.19900000000000001</v>
      </c>
      <c r="HL3">
        <v>0.1993</v>
      </c>
      <c r="HM3" t="s">
        <v>183</v>
      </c>
      <c r="HN3" t="s">
        <v>183</v>
      </c>
      <c r="HO3">
        <v>1</v>
      </c>
      <c r="HQ3">
        <v>3.6999999999999998E-2</v>
      </c>
      <c r="HR3">
        <v>3.6999999999999998E-2</v>
      </c>
      <c r="HS3" t="s">
        <v>183</v>
      </c>
      <c r="HT3" t="s">
        <v>183</v>
      </c>
      <c r="HU3">
        <v>1</v>
      </c>
      <c r="HW3">
        <v>1.2999999999999999E-2</v>
      </c>
      <c r="HX3">
        <v>1.32E-2</v>
      </c>
      <c r="HY3" t="s">
        <v>183</v>
      </c>
      <c r="HZ3" t="s">
        <v>183</v>
      </c>
      <c r="IA3">
        <v>0.98</v>
      </c>
      <c r="IC3">
        <v>4.2000000000000003E-2</v>
      </c>
      <c r="ID3">
        <v>4.24E-2</v>
      </c>
      <c r="IE3" t="s">
        <v>183</v>
      </c>
      <c r="IF3" t="s">
        <v>183</v>
      </c>
      <c r="IG3">
        <v>0.99</v>
      </c>
    </row>
    <row r="4" spans="1:242" x14ac:dyDescent="0.2">
      <c r="A4">
        <v>1</v>
      </c>
      <c r="B4" t="s">
        <v>1214</v>
      </c>
      <c r="C4" t="s">
        <v>178</v>
      </c>
      <c r="D4" t="s">
        <v>189</v>
      </c>
      <c r="E4" t="s">
        <v>190</v>
      </c>
      <c r="F4" t="s">
        <v>191</v>
      </c>
      <c r="G4" s="1">
        <v>45134</v>
      </c>
      <c r="H4" s="1">
        <v>45126</v>
      </c>
      <c r="I4" t="s">
        <v>182</v>
      </c>
      <c r="J4" s="1">
        <v>45119</v>
      </c>
      <c r="K4" s="1">
        <v>45126</v>
      </c>
      <c r="L4">
        <v>10113</v>
      </c>
      <c r="M4">
        <v>14.3</v>
      </c>
      <c r="N4">
        <v>1</v>
      </c>
      <c r="O4">
        <v>0.64900000000000002</v>
      </c>
      <c r="P4">
        <v>0.64939999999999998</v>
      </c>
      <c r="Q4" t="s">
        <v>183</v>
      </c>
      <c r="R4" t="s">
        <v>183</v>
      </c>
      <c r="S4">
        <v>1</v>
      </c>
      <c r="U4">
        <v>0.32600000000000001</v>
      </c>
      <c r="V4">
        <v>0.32569999999999999</v>
      </c>
      <c r="W4" t="s">
        <v>183</v>
      </c>
      <c r="X4" t="s">
        <v>183</v>
      </c>
      <c r="Y4">
        <v>1</v>
      </c>
      <c r="AA4">
        <v>0.106</v>
      </c>
      <c r="AB4">
        <v>0.1061</v>
      </c>
      <c r="AC4" t="s">
        <v>183</v>
      </c>
      <c r="AD4" t="s">
        <v>183</v>
      </c>
      <c r="AE4">
        <v>1</v>
      </c>
      <c r="AG4">
        <v>0.186</v>
      </c>
      <c r="AH4">
        <v>0.18609999999999999</v>
      </c>
      <c r="AI4" t="s">
        <v>184</v>
      </c>
      <c r="AJ4" t="s">
        <v>184</v>
      </c>
      <c r="AK4">
        <v>1</v>
      </c>
      <c r="AM4">
        <v>0.56200000000000006</v>
      </c>
      <c r="AN4">
        <v>0.56159999999999999</v>
      </c>
      <c r="AO4" t="s">
        <v>183</v>
      </c>
      <c r="AP4" t="s">
        <v>183</v>
      </c>
      <c r="AQ4">
        <v>1</v>
      </c>
      <c r="AS4">
        <v>5.3999999999999999E-2</v>
      </c>
      <c r="AT4">
        <v>5.3699999999999998E-2</v>
      </c>
      <c r="AU4" t="s">
        <v>184</v>
      </c>
      <c r="AV4" t="s">
        <v>184</v>
      </c>
      <c r="AW4">
        <v>1.01</v>
      </c>
      <c r="AY4">
        <v>7.0000000000000001E-3</v>
      </c>
      <c r="AZ4">
        <v>7.1999999999999998E-3</v>
      </c>
      <c r="BA4" t="s">
        <v>185</v>
      </c>
      <c r="BB4" t="s">
        <v>185</v>
      </c>
      <c r="BC4">
        <v>0.97</v>
      </c>
      <c r="BE4">
        <v>4.9000000000000002E-2</v>
      </c>
      <c r="BF4">
        <v>4.8800000000000003E-2</v>
      </c>
      <c r="BG4" t="s">
        <v>184</v>
      </c>
      <c r="BH4" t="s">
        <v>184</v>
      </c>
      <c r="BI4">
        <v>1</v>
      </c>
      <c r="BK4">
        <v>9.9000000000000005E-2</v>
      </c>
      <c r="BL4">
        <v>9.9199999999999997E-2</v>
      </c>
      <c r="BM4" t="s">
        <v>184</v>
      </c>
      <c r="BN4" t="s">
        <v>184</v>
      </c>
      <c r="BO4">
        <v>1</v>
      </c>
      <c r="BQ4">
        <v>2.7E-2</v>
      </c>
      <c r="BR4">
        <v>2.6700000000000002E-2</v>
      </c>
      <c r="BS4" t="s">
        <v>184</v>
      </c>
      <c r="BT4" t="s">
        <v>184</v>
      </c>
      <c r="BU4">
        <v>1.01</v>
      </c>
      <c r="BW4">
        <v>0.11799999999999999</v>
      </c>
      <c r="BX4">
        <v>0.1178</v>
      </c>
      <c r="BY4" t="s">
        <v>184</v>
      </c>
      <c r="BZ4" t="s">
        <v>184</v>
      </c>
      <c r="CA4">
        <v>1</v>
      </c>
      <c r="CC4">
        <v>1.4999999999999999E-2</v>
      </c>
      <c r="CD4">
        <v>1.4500000000000001E-2</v>
      </c>
      <c r="CE4" t="s">
        <v>185</v>
      </c>
      <c r="CF4" t="s">
        <v>185</v>
      </c>
      <c r="CG4">
        <v>1.03</v>
      </c>
      <c r="CI4">
        <v>0.20799999999999999</v>
      </c>
      <c r="CJ4">
        <v>0.20810000000000001</v>
      </c>
      <c r="CK4" t="s">
        <v>183</v>
      </c>
      <c r="CL4" t="s">
        <v>183</v>
      </c>
      <c r="CM4">
        <v>1</v>
      </c>
      <c r="CO4">
        <v>0.32</v>
      </c>
      <c r="CP4">
        <v>0.3201</v>
      </c>
      <c r="CQ4" t="s">
        <v>183</v>
      </c>
      <c r="CR4" t="s">
        <v>183</v>
      </c>
      <c r="CS4">
        <v>1</v>
      </c>
      <c r="CU4">
        <v>4.9000000000000002E-2</v>
      </c>
      <c r="CV4">
        <v>4.8899999999999999E-2</v>
      </c>
      <c r="CW4" t="s">
        <v>184</v>
      </c>
      <c r="CX4" t="s">
        <v>184</v>
      </c>
      <c r="CY4">
        <v>1</v>
      </c>
      <c r="DA4">
        <v>7.2999999999999995E-2</v>
      </c>
      <c r="DB4">
        <v>7.2999999999999995E-2</v>
      </c>
      <c r="DC4" t="s">
        <v>184</v>
      </c>
      <c r="DD4" t="s">
        <v>184</v>
      </c>
      <c r="DE4">
        <v>1</v>
      </c>
      <c r="DG4">
        <v>8.1000000000000003E-2</v>
      </c>
      <c r="DH4">
        <v>8.0600000000000005E-2</v>
      </c>
      <c r="DI4" t="s">
        <v>184</v>
      </c>
      <c r="DJ4" t="s">
        <v>184</v>
      </c>
      <c r="DK4">
        <v>1</v>
      </c>
      <c r="DM4">
        <v>0.10100000000000001</v>
      </c>
      <c r="DN4">
        <v>0.10059999999999999</v>
      </c>
      <c r="DO4" t="s">
        <v>184</v>
      </c>
      <c r="DP4" t="s">
        <v>184</v>
      </c>
      <c r="DQ4">
        <v>1</v>
      </c>
      <c r="DS4">
        <v>0.13400000000000001</v>
      </c>
      <c r="DT4">
        <v>0.13400000000000001</v>
      </c>
      <c r="DU4" t="s">
        <v>184</v>
      </c>
      <c r="DV4" t="s">
        <v>184</v>
      </c>
      <c r="DW4">
        <v>1</v>
      </c>
      <c r="DY4">
        <v>8.5999999999999993E-2</v>
      </c>
      <c r="DZ4">
        <v>8.5699999999999998E-2</v>
      </c>
      <c r="EA4" t="s">
        <v>184</v>
      </c>
      <c r="EB4" t="s">
        <v>184</v>
      </c>
      <c r="EC4">
        <v>1</v>
      </c>
      <c r="EE4">
        <v>9.4E-2</v>
      </c>
      <c r="EF4">
        <v>9.4100000000000003E-2</v>
      </c>
      <c r="EG4" t="s">
        <v>184</v>
      </c>
      <c r="EH4" t="s">
        <v>184</v>
      </c>
      <c r="EI4">
        <v>1</v>
      </c>
      <c r="EK4">
        <v>0.14099999999999999</v>
      </c>
      <c r="EL4">
        <v>0.1414</v>
      </c>
      <c r="EM4" t="s">
        <v>184</v>
      </c>
      <c r="EN4" t="s">
        <v>184</v>
      </c>
      <c r="EO4">
        <v>1</v>
      </c>
      <c r="EQ4">
        <v>0.16500000000000001</v>
      </c>
      <c r="ER4">
        <v>0.16489999999999999</v>
      </c>
      <c r="ES4" t="s">
        <v>184</v>
      </c>
      <c r="ET4" t="s">
        <v>184</v>
      </c>
      <c r="EU4">
        <v>1</v>
      </c>
      <c r="EW4">
        <v>0.34499999999999997</v>
      </c>
      <c r="EX4">
        <v>0.34489999999999998</v>
      </c>
      <c r="EY4" t="s">
        <v>184</v>
      </c>
      <c r="EZ4" t="s">
        <v>184</v>
      </c>
      <c r="FA4">
        <v>1</v>
      </c>
      <c r="FC4">
        <v>0.72499999999999998</v>
      </c>
      <c r="FD4">
        <v>0.72509999999999997</v>
      </c>
      <c r="FE4" t="s">
        <v>183</v>
      </c>
      <c r="FF4" t="s">
        <v>183</v>
      </c>
      <c r="FG4">
        <v>1</v>
      </c>
      <c r="FI4">
        <v>1.871</v>
      </c>
      <c r="FJ4">
        <v>1.8712</v>
      </c>
      <c r="FK4" t="s">
        <v>183</v>
      </c>
      <c r="FL4" t="s">
        <v>183</v>
      </c>
      <c r="FM4">
        <v>1</v>
      </c>
      <c r="FO4">
        <v>0.23599999999999999</v>
      </c>
      <c r="FP4">
        <v>0.23619999999999999</v>
      </c>
      <c r="FQ4" t="s">
        <v>183</v>
      </c>
      <c r="FR4" t="s">
        <v>183</v>
      </c>
      <c r="FS4">
        <v>1</v>
      </c>
      <c r="FU4">
        <v>0.372</v>
      </c>
      <c r="FV4">
        <v>0.37209999999999999</v>
      </c>
      <c r="FW4" t="s">
        <v>184</v>
      </c>
      <c r="FX4" t="s">
        <v>184</v>
      </c>
      <c r="FY4">
        <v>1</v>
      </c>
      <c r="GA4">
        <v>5.8999999999999997E-2</v>
      </c>
      <c r="GB4">
        <v>5.8500000000000003E-2</v>
      </c>
      <c r="GC4" t="s">
        <v>184</v>
      </c>
      <c r="GD4" t="s">
        <v>184</v>
      </c>
      <c r="GE4">
        <v>1.01</v>
      </c>
      <c r="GG4">
        <v>5.0000000000000001E-3</v>
      </c>
      <c r="GH4">
        <v>4.7999999999999996E-3</v>
      </c>
      <c r="GI4" t="s">
        <v>185</v>
      </c>
      <c r="GJ4" t="s">
        <v>185</v>
      </c>
      <c r="GK4">
        <v>1.04</v>
      </c>
      <c r="GM4">
        <v>0.22900000000000001</v>
      </c>
      <c r="GN4">
        <v>0.22939999999999999</v>
      </c>
      <c r="GO4" t="s">
        <v>183</v>
      </c>
      <c r="GP4" t="s">
        <v>183</v>
      </c>
      <c r="GQ4">
        <v>1</v>
      </c>
      <c r="GS4">
        <v>6.7000000000000004E-2</v>
      </c>
      <c r="GT4">
        <v>6.6799999999999998E-2</v>
      </c>
      <c r="GU4" t="s">
        <v>183</v>
      </c>
      <c r="GV4" t="s">
        <v>183</v>
      </c>
      <c r="GW4">
        <v>1</v>
      </c>
      <c r="GY4">
        <v>0</v>
      </c>
      <c r="GZ4" s="2">
        <v>5.0000000000000001E-4</v>
      </c>
      <c r="HA4" t="s">
        <v>185</v>
      </c>
      <c r="HB4" t="s">
        <v>185</v>
      </c>
      <c r="HC4">
        <v>0</v>
      </c>
      <c r="HE4">
        <v>3.9E-2</v>
      </c>
      <c r="HF4">
        <v>3.9300000000000002E-2</v>
      </c>
      <c r="HG4" t="s">
        <v>184</v>
      </c>
      <c r="HH4" t="s">
        <v>184</v>
      </c>
      <c r="HI4">
        <v>0.99</v>
      </c>
      <c r="HK4">
        <v>0.50900000000000001</v>
      </c>
      <c r="HL4">
        <v>0.50860000000000005</v>
      </c>
      <c r="HM4" t="s">
        <v>183</v>
      </c>
      <c r="HN4" t="s">
        <v>183</v>
      </c>
      <c r="HO4">
        <v>1</v>
      </c>
      <c r="HQ4">
        <v>6.6000000000000003E-2</v>
      </c>
      <c r="HR4">
        <v>6.6100000000000006E-2</v>
      </c>
      <c r="HS4" t="s">
        <v>183</v>
      </c>
      <c r="HT4" t="s">
        <v>183</v>
      </c>
      <c r="HU4">
        <v>1</v>
      </c>
      <c r="HW4">
        <v>3.1E-2</v>
      </c>
      <c r="HX4">
        <v>3.1399999999999997E-2</v>
      </c>
      <c r="HY4" t="s">
        <v>183</v>
      </c>
      <c r="HZ4" t="s">
        <v>183</v>
      </c>
      <c r="IA4">
        <v>0.99</v>
      </c>
      <c r="IC4">
        <v>0.20200000000000001</v>
      </c>
      <c r="ID4">
        <v>0.20200000000000001</v>
      </c>
      <c r="IE4" t="s">
        <v>183</v>
      </c>
      <c r="IF4" t="s">
        <v>183</v>
      </c>
      <c r="IG4">
        <v>1</v>
      </c>
    </row>
    <row r="5" spans="1:242" x14ac:dyDescent="0.2">
      <c r="A5">
        <v>1</v>
      </c>
      <c r="B5" t="s">
        <v>1214</v>
      </c>
      <c r="C5" t="s">
        <v>178</v>
      </c>
      <c r="D5" t="s">
        <v>192</v>
      </c>
      <c r="E5" t="s">
        <v>193</v>
      </c>
      <c r="F5" t="s">
        <v>194</v>
      </c>
      <c r="G5" s="1">
        <v>45135</v>
      </c>
      <c r="H5" s="1">
        <v>45133</v>
      </c>
      <c r="I5" t="s">
        <v>182</v>
      </c>
      <c r="J5" s="1">
        <v>45126</v>
      </c>
      <c r="K5" s="1">
        <v>45133</v>
      </c>
      <c r="L5">
        <v>9912</v>
      </c>
      <c r="M5">
        <v>14.3</v>
      </c>
      <c r="N5">
        <v>1</v>
      </c>
      <c r="O5">
        <v>0.71399999999999997</v>
      </c>
      <c r="P5">
        <v>0.71409999999999996</v>
      </c>
      <c r="Q5" t="s">
        <v>183</v>
      </c>
      <c r="R5" t="s">
        <v>183</v>
      </c>
      <c r="S5">
        <v>1</v>
      </c>
      <c r="U5">
        <v>0.33200000000000002</v>
      </c>
      <c r="V5">
        <v>0.33229999999999998</v>
      </c>
      <c r="W5" t="s">
        <v>183</v>
      </c>
      <c r="X5" t="s">
        <v>183</v>
      </c>
      <c r="Y5">
        <v>1</v>
      </c>
      <c r="AA5">
        <v>0.14399999999999999</v>
      </c>
      <c r="AB5">
        <v>0.14430000000000001</v>
      </c>
      <c r="AC5" t="s">
        <v>183</v>
      </c>
      <c r="AD5" t="s">
        <v>183</v>
      </c>
      <c r="AE5">
        <v>1</v>
      </c>
      <c r="AG5">
        <v>0.22800000000000001</v>
      </c>
      <c r="AH5">
        <v>0.2278</v>
      </c>
      <c r="AI5" t="s">
        <v>184</v>
      </c>
      <c r="AJ5" t="s">
        <v>184</v>
      </c>
      <c r="AK5">
        <v>1</v>
      </c>
      <c r="AM5">
        <v>0.57299999999999995</v>
      </c>
      <c r="AN5">
        <v>0.57299999999999995</v>
      </c>
      <c r="AO5" t="s">
        <v>183</v>
      </c>
      <c r="AP5" t="s">
        <v>183</v>
      </c>
      <c r="AQ5">
        <v>1</v>
      </c>
      <c r="AS5">
        <v>5.5E-2</v>
      </c>
      <c r="AT5">
        <v>5.4800000000000001E-2</v>
      </c>
      <c r="AU5" t="s">
        <v>184</v>
      </c>
      <c r="AV5" t="s">
        <v>184</v>
      </c>
      <c r="AW5">
        <v>1</v>
      </c>
      <c r="AY5">
        <v>7.0000000000000001E-3</v>
      </c>
      <c r="AZ5">
        <v>7.4000000000000003E-3</v>
      </c>
      <c r="BA5" t="s">
        <v>185</v>
      </c>
      <c r="BB5" t="s">
        <v>185</v>
      </c>
      <c r="BC5">
        <v>0.95</v>
      </c>
      <c r="BE5">
        <v>2.5000000000000001E-2</v>
      </c>
      <c r="BF5">
        <v>2.4899999999999999E-2</v>
      </c>
      <c r="BG5" t="s">
        <v>184</v>
      </c>
      <c r="BH5" t="s">
        <v>184</v>
      </c>
      <c r="BI5">
        <v>1</v>
      </c>
      <c r="BK5">
        <v>0.10100000000000001</v>
      </c>
      <c r="BL5">
        <v>0.1012</v>
      </c>
      <c r="BM5" t="s">
        <v>184</v>
      </c>
      <c r="BN5" t="s">
        <v>184</v>
      </c>
      <c r="BO5">
        <v>1</v>
      </c>
      <c r="BQ5">
        <v>2.7E-2</v>
      </c>
      <c r="BR5">
        <v>2.7199999999999998E-2</v>
      </c>
      <c r="BS5" t="s">
        <v>184</v>
      </c>
      <c r="BT5" t="s">
        <v>184</v>
      </c>
      <c r="BU5">
        <v>0.99</v>
      </c>
      <c r="BW5">
        <v>0.12</v>
      </c>
      <c r="BX5">
        <v>0.1202</v>
      </c>
      <c r="BY5" t="s">
        <v>184</v>
      </c>
      <c r="BZ5" t="s">
        <v>184</v>
      </c>
      <c r="CA5">
        <v>1</v>
      </c>
      <c r="CC5">
        <v>4.3999999999999997E-2</v>
      </c>
      <c r="CD5">
        <v>4.3700000000000003E-2</v>
      </c>
      <c r="CE5" t="s">
        <v>184</v>
      </c>
      <c r="CF5" t="s">
        <v>184</v>
      </c>
      <c r="CG5">
        <v>1.01</v>
      </c>
      <c r="CI5">
        <v>0.21199999999999999</v>
      </c>
      <c r="CJ5">
        <v>0.21240000000000001</v>
      </c>
      <c r="CK5" t="s">
        <v>183</v>
      </c>
      <c r="CL5" t="s">
        <v>183</v>
      </c>
      <c r="CM5">
        <v>1</v>
      </c>
      <c r="CO5">
        <v>0.27800000000000002</v>
      </c>
      <c r="CP5">
        <v>0.27850000000000003</v>
      </c>
      <c r="CQ5" t="s">
        <v>183</v>
      </c>
      <c r="CR5" t="s">
        <v>183</v>
      </c>
      <c r="CS5">
        <v>1</v>
      </c>
      <c r="CU5">
        <v>1.4999999999999999E-2</v>
      </c>
      <c r="CV5">
        <v>1.55E-2</v>
      </c>
      <c r="CW5" t="s">
        <v>184</v>
      </c>
      <c r="CX5" t="s">
        <v>184</v>
      </c>
      <c r="CY5">
        <v>0.97</v>
      </c>
      <c r="DA5">
        <v>4.3999999999999997E-2</v>
      </c>
      <c r="DB5">
        <v>4.4499999999999998E-2</v>
      </c>
      <c r="DC5" t="s">
        <v>184</v>
      </c>
      <c r="DD5" t="s">
        <v>184</v>
      </c>
      <c r="DE5">
        <v>0.99</v>
      </c>
      <c r="DG5">
        <v>8.2000000000000003E-2</v>
      </c>
      <c r="DH5">
        <v>8.2199999999999995E-2</v>
      </c>
      <c r="DI5" t="s">
        <v>184</v>
      </c>
      <c r="DJ5" t="s">
        <v>184</v>
      </c>
      <c r="DK5">
        <v>1</v>
      </c>
      <c r="DM5">
        <v>6.4000000000000001E-2</v>
      </c>
      <c r="DN5">
        <v>6.3700000000000007E-2</v>
      </c>
      <c r="DO5" t="s">
        <v>184</v>
      </c>
      <c r="DP5" t="s">
        <v>184</v>
      </c>
      <c r="DQ5">
        <v>1</v>
      </c>
      <c r="DS5">
        <v>0.13700000000000001</v>
      </c>
      <c r="DT5">
        <v>0.13669999999999999</v>
      </c>
      <c r="DU5" t="s">
        <v>184</v>
      </c>
      <c r="DV5" t="s">
        <v>184</v>
      </c>
      <c r="DW5">
        <v>1</v>
      </c>
      <c r="DY5">
        <v>8.6999999999999994E-2</v>
      </c>
      <c r="DZ5">
        <v>8.7400000000000005E-2</v>
      </c>
      <c r="EA5" t="s">
        <v>184</v>
      </c>
      <c r="EB5" t="s">
        <v>184</v>
      </c>
      <c r="EC5">
        <v>1</v>
      </c>
      <c r="EE5">
        <v>9.6000000000000002E-2</v>
      </c>
      <c r="EF5">
        <v>9.6000000000000002E-2</v>
      </c>
      <c r="EG5" t="s">
        <v>184</v>
      </c>
      <c r="EH5" t="s">
        <v>184</v>
      </c>
      <c r="EI5">
        <v>1</v>
      </c>
      <c r="EK5">
        <v>0.14399999999999999</v>
      </c>
      <c r="EL5">
        <v>0.14430000000000001</v>
      </c>
      <c r="EM5" t="s">
        <v>184</v>
      </c>
      <c r="EN5" t="s">
        <v>184</v>
      </c>
      <c r="EO5">
        <v>1</v>
      </c>
      <c r="EQ5">
        <v>0.16800000000000001</v>
      </c>
      <c r="ER5">
        <v>0.16819999999999999</v>
      </c>
      <c r="ES5" t="s">
        <v>184</v>
      </c>
      <c r="ET5" t="s">
        <v>184</v>
      </c>
      <c r="EU5">
        <v>1</v>
      </c>
      <c r="EW5">
        <v>0.44</v>
      </c>
      <c r="EX5">
        <v>0.43980000000000002</v>
      </c>
      <c r="EY5" t="s">
        <v>184</v>
      </c>
      <c r="EZ5" t="s">
        <v>184</v>
      </c>
      <c r="FA5">
        <v>1</v>
      </c>
      <c r="FC5">
        <v>0.59199999999999997</v>
      </c>
      <c r="FD5">
        <v>0.59189999999999998</v>
      </c>
      <c r="FE5" t="s">
        <v>183</v>
      </c>
      <c r="FF5" t="s">
        <v>183</v>
      </c>
      <c r="FG5">
        <v>1</v>
      </c>
      <c r="FI5">
        <v>1.772</v>
      </c>
      <c r="FJ5">
        <v>1.7718</v>
      </c>
      <c r="FK5" t="s">
        <v>183</v>
      </c>
      <c r="FL5" t="s">
        <v>183</v>
      </c>
      <c r="FM5">
        <v>1</v>
      </c>
      <c r="FO5">
        <v>0.26700000000000002</v>
      </c>
      <c r="FP5">
        <v>0.2671</v>
      </c>
      <c r="FQ5" t="s">
        <v>183</v>
      </c>
      <c r="FR5" t="s">
        <v>183</v>
      </c>
      <c r="FS5">
        <v>1</v>
      </c>
      <c r="FU5">
        <v>0.38</v>
      </c>
      <c r="FV5">
        <v>0.37969999999999998</v>
      </c>
      <c r="FW5" t="s">
        <v>184</v>
      </c>
      <c r="FX5" t="s">
        <v>184</v>
      </c>
      <c r="FY5">
        <v>1</v>
      </c>
      <c r="GA5">
        <v>0.06</v>
      </c>
      <c r="GB5">
        <v>5.9700000000000003E-2</v>
      </c>
      <c r="GC5" t="s">
        <v>184</v>
      </c>
      <c r="GD5" t="s">
        <v>184</v>
      </c>
      <c r="GE5">
        <v>1.01</v>
      </c>
      <c r="GG5">
        <v>5.0000000000000001E-3</v>
      </c>
      <c r="GH5">
        <v>4.8999999999999998E-3</v>
      </c>
      <c r="GI5" t="s">
        <v>185</v>
      </c>
      <c r="GJ5" t="s">
        <v>185</v>
      </c>
      <c r="GK5">
        <v>1.02</v>
      </c>
      <c r="GM5">
        <v>0.23400000000000001</v>
      </c>
      <c r="GN5">
        <v>0.23400000000000001</v>
      </c>
      <c r="GO5" t="s">
        <v>183</v>
      </c>
      <c r="GP5" t="s">
        <v>183</v>
      </c>
      <c r="GQ5">
        <v>1</v>
      </c>
      <c r="GS5">
        <v>2E-3</v>
      </c>
      <c r="GT5">
        <v>1.6999999999999999E-3</v>
      </c>
      <c r="GU5" t="s">
        <v>185</v>
      </c>
      <c r="GV5" t="s">
        <v>185</v>
      </c>
      <c r="GW5">
        <v>1.18</v>
      </c>
      <c r="GY5">
        <v>0</v>
      </c>
      <c r="GZ5" s="2">
        <v>5.0000000000000001E-4</v>
      </c>
      <c r="HA5" t="s">
        <v>185</v>
      </c>
      <c r="HB5" t="s">
        <v>185</v>
      </c>
      <c r="HC5">
        <v>0</v>
      </c>
      <c r="HE5">
        <v>0.08</v>
      </c>
      <c r="HF5">
        <v>8.0100000000000005E-2</v>
      </c>
      <c r="HG5" t="s">
        <v>184</v>
      </c>
      <c r="HH5" t="s">
        <v>184</v>
      </c>
      <c r="HI5">
        <v>1</v>
      </c>
      <c r="HK5">
        <v>0.51900000000000002</v>
      </c>
      <c r="HL5">
        <v>0.51900000000000002</v>
      </c>
      <c r="HM5" t="s">
        <v>183</v>
      </c>
      <c r="HN5" t="s">
        <v>183</v>
      </c>
      <c r="HO5">
        <v>1</v>
      </c>
      <c r="HQ5">
        <v>6.7000000000000004E-2</v>
      </c>
      <c r="HR5">
        <v>6.7400000000000002E-2</v>
      </c>
      <c r="HS5" t="s">
        <v>183</v>
      </c>
      <c r="HT5" t="s">
        <v>183</v>
      </c>
      <c r="HU5">
        <v>0.99</v>
      </c>
      <c r="HW5">
        <v>3.2000000000000001E-2</v>
      </c>
      <c r="HX5">
        <v>3.2099999999999997E-2</v>
      </c>
      <c r="HY5" t="s">
        <v>183</v>
      </c>
      <c r="HZ5" t="s">
        <v>183</v>
      </c>
      <c r="IA5">
        <v>1</v>
      </c>
      <c r="IC5">
        <v>0.20599999999999999</v>
      </c>
      <c r="ID5">
        <v>0.20610000000000001</v>
      </c>
      <c r="IE5" t="s">
        <v>183</v>
      </c>
      <c r="IF5" t="s">
        <v>183</v>
      </c>
      <c r="IG5">
        <v>1</v>
      </c>
    </row>
    <row r="6" spans="1:242" x14ac:dyDescent="0.2">
      <c r="A6">
        <v>1</v>
      </c>
      <c r="B6" t="s">
        <v>1214</v>
      </c>
      <c r="C6" t="s">
        <v>178</v>
      </c>
      <c r="D6" t="s">
        <v>195</v>
      </c>
      <c r="E6" t="s">
        <v>196</v>
      </c>
      <c r="F6" t="s">
        <v>197</v>
      </c>
      <c r="G6" s="1">
        <v>45148</v>
      </c>
      <c r="H6" s="1">
        <v>45140</v>
      </c>
      <c r="I6" t="s">
        <v>182</v>
      </c>
      <c r="J6" s="1">
        <v>45133</v>
      </c>
      <c r="K6" s="1">
        <v>45140</v>
      </c>
      <c r="L6">
        <v>10110</v>
      </c>
      <c r="M6">
        <v>2</v>
      </c>
      <c r="N6">
        <v>1</v>
      </c>
      <c r="O6">
        <v>0.29699999999999999</v>
      </c>
      <c r="P6">
        <v>0.30259999999999998</v>
      </c>
      <c r="Q6" t="s">
        <v>183</v>
      </c>
      <c r="R6" t="s">
        <v>183</v>
      </c>
      <c r="S6">
        <v>0.98</v>
      </c>
      <c r="U6">
        <v>0.20699999999999999</v>
      </c>
      <c r="V6">
        <v>0.20710000000000001</v>
      </c>
      <c r="W6" t="s">
        <v>183</v>
      </c>
      <c r="X6" t="s">
        <v>183</v>
      </c>
      <c r="Y6">
        <v>1</v>
      </c>
      <c r="AA6">
        <v>5.3999999999999999E-2</v>
      </c>
      <c r="AB6">
        <v>5.4399999999999997E-2</v>
      </c>
      <c r="AC6" t="s">
        <v>183</v>
      </c>
      <c r="AD6" t="s">
        <v>183</v>
      </c>
      <c r="AE6">
        <v>0.99</v>
      </c>
      <c r="AG6">
        <v>8.3000000000000004E-2</v>
      </c>
      <c r="AH6">
        <v>8.3299999999999999E-2</v>
      </c>
      <c r="AI6" t="s">
        <v>183</v>
      </c>
      <c r="AJ6" t="s">
        <v>183</v>
      </c>
      <c r="AK6">
        <v>1</v>
      </c>
      <c r="AM6">
        <v>0.27200000000000002</v>
      </c>
      <c r="AN6">
        <v>0.27779999999999999</v>
      </c>
      <c r="AO6" t="s">
        <v>183</v>
      </c>
      <c r="AP6" t="s">
        <v>183</v>
      </c>
      <c r="AQ6">
        <v>0.98</v>
      </c>
      <c r="AS6">
        <v>1.9E-2</v>
      </c>
      <c r="AT6">
        <v>1.8800000000000001E-2</v>
      </c>
      <c r="AU6" t="s">
        <v>184</v>
      </c>
      <c r="AV6" t="s">
        <v>184</v>
      </c>
      <c r="AW6">
        <v>1.01</v>
      </c>
      <c r="AY6">
        <v>1.2E-2</v>
      </c>
      <c r="AZ6">
        <v>1.21E-2</v>
      </c>
      <c r="BA6" t="s">
        <v>184</v>
      </c>
      <c r="BB6" t="s">
        <v>184</v>
      </c>
      <c r="BC6">
        <v>0.99</v>
      </c>
      <c r="BE6">
        <v>1.4E-2</v>
      </c>
      <c r="BF6">
        <v>1.3599999999999999E-2</v>
      </c>
      <c r="BG6" t="s">
        <v>184</v>
      </c>
      <c r="BH6" t="s">
        <v>184</v>
      </c>
      <c r="BI6">
        <v>1.03</v>
      </c>
      <c r="BK6">
        <v>1.0999999999999999E-2</v>
      </c>
      <c r="BL6">
        <v>1.0800000000000001E-2</v>
      </c>
      <c r="BM6" t="s">
        <v>185</v>
      </c>
      <c r="BN6" t="s">
        <v>185</v>
      </c>
      <c r="BO6">
        <v>1.02</v>
      </c>
      <c r="BQ6">
        <v>3.4000000000000002E-2</v>
      </c>
      <c r="BR6">
        <v>3.3000000000000002E-2</v>
      </c>
      <c r="BS6" t="s">
        <v>183</v>
      </c>
      <c r="BT6" t="s">
        <v>183</v>
      </c>
      <c r="BU6">
        <v>1.03</v>
      </c>
      <c r="BW6">
        <v>4.1000000000000002E-2</v>
      </c>
      <c r="BX6">
        <v>3.9800000000000002E-2</v>
      </c>
      <c r="BY6" t="s">
        <v>183</v>
      </c>
      <c r="BZ6" t="s">
        <v>183</v>
      </c>
      <c r="CA6">
        <v>1.03</v>
      </c>
      <c r="CC6">
        <v>1.7999999999999999E-2</v>
      </c>
      <c r="CD6">
        <v>1.7999999999999999E-2</v>
      </c>
      <c r="CE6" t="s">
        <v>184</v>
      </c>
      <c r="CF6" t="s">
        <v>184</v>
      </c>
      <c r="CG6">
        <v>1</v>
      </c>
      <c r="CI6">
        <v>8.2000000000000003E-2</v>
      </c>
      <c r="CJ6">
        <v>9.1499999999999998E-2</v>
      </c>
      <c r="CK6" t="s">
        <v>183</v>
      </c>
      <c r="CL6" t="s">
        <v>183</v>
      </c>
      <c r="CM6">
        <v>0.9</v>
      </c>
      <c r="CO6">
        <v>0.109</v>
      </c>
      <c r="CP6">
        <v>0.11210000000000001</v>
      </c>
      <c r="CQ6" t="s">
        <v>183</v>
      </c>
      <c r="CR6" t="s">
        <v>183</v>
      </c>
      <c r="CS6">
        <v>0.97</v>
      </c>
      <c r="CU6">
        <v>0.111</v>
      </c>
      <c r="CV6">
        <v>0.19470000000000001</v>
      </c>
      <c r="CW6" t="s">
        <v>183</v>
      </c>
      <c r="CX6" t="s">
        <v>183</v>
      </c>
      <c r="CY6">
        <v>0.56999999999999995</v>
      </c>
      <c r="DA6">
        <v>0.05</v>
      </c>
      <c r="DB6">
        <v>7.8299999999999995E-2</v>
      </c>
      <c r="DC6" t="s">
        <v>183</v>
      </c>
      <c r="DD6" t="s">
        <v>183</v>
      </c>
      <c r="DE6">
        <v>0.64</v>
      </c>
      <c r="DG6">
        <v>4.9000000000000002E-2</v>
      </c>
      <c r="DH6">
        <v>6.4299999999999996E-2</v>
      </c>
      <c r="DI6" t="s">
        <v>183</v>
      </c>
      <c r="DJ6" t="s">
        <v>183</v>
      </c>
      <c r="DK6">
        <v>0.76</v>
      </c>
      <c r="DM6">
        <v>1.4999999999999999E-2</v>
      </c>
      <c r="DN6">
        <v>1.4800000000000001E-2</v>
      </c>
      <c r="DO6" t="s">
        <v>185</v>
      </c>
      <c r="DP6" t="s">
        <v>185</v>
      </c>
      <c r="DQ6">
        <v>1.01</v>
      </c>
      <c r="DS6">
        <v>0.105</v>
      </c>
      <c r="DT6">
        <v>9.8900000000000002E-2</v>
      </c>
      <c r="DU6" t="s">
        <v>183</v>
      </c>
      <c r="DV6" t="s">
        <v>183</v>
      </c>
      <c r="DW6">
        <v>1.06</v>
      </c>
      <c r="DY6">
        <v>4.2000000000000003E-2</v>
      </c>
      <c r="DZ6">
        <v>4.2000000000000003E-2</v>
      </c>
      <c r="EA6" t="s">
        <v>184</v>
      </c>
      <c r="EB6" t="s">
        <v>184</v>
      </c>
      <c r="EC6">
        <v>1</v>
      </c>
      <c r="EE6">
        <v>4.5999999999999999E-2</v>
      </c>
      <c r="EF6">
        <v>4.6100000000000002E-2</v>
      </c>
      <c r="EG6" t="s">
        <v>183</v>
      </c>
      <c r="EH6" t="s">
        <v>183</v>
      </c>
      <c r="EI6">
        <v>1</v>
      </c>
      <c r="EK6">
        <v>6.6000000000000003E-2</v>
      </c>
      <c r="EL6">
        <v>6.59E-2</v>
      </c>
      <c r="EM6" t="s">
        <v>183</v>
      </c>
      <c r="EN6" t="s">
        <v>183</v>
      </c>
      <c r="EO6">
        <v>1</v>
      </c>
      <c r="EQ6">
        <v>5.7000000000000002E-2</v>
      </c>
      <c r="ER6">
        <v>5.4300000000000001E-2</v>
      </c>
      <c r="ES6" t="s">
        <v>184</v>
      </c>
      <c r="ET6" t="s">
        <v>184</v>
      </c>
      <c r="EU6">
        <v>1.05</v>
      </c>
      <c r="EW6">
        <v>0.157</v>
      </c>
      <c r="EX6">
        <v>0.15679999999999999</v>
      </c>
      <c r="EY6" t="s">
        <v>183</v>
      </c>
      <c r="EZ6" t="s">
        <v>183</v>
      </c>
      <c r="FA6">
        <v>1</v>
      </c>
      <c r="FC6">
        <v>0.183</v>
      </c>
      <c r="FD6">
        <v>0.18260000000000001</v>
      </c>
      <c r="FE6" t="s">
        <v>183</v>
      </c>
      <c r="FF6" t="s">
        <v>183</v>
      </c>
      <c r="FG6">
        <v>1</v>
      </c>
      <c r="FI6">
        <v>0.53200000000000003</v>
      </c>
      <c r="FJ6">
        <v>0.54010000000000002</v>
      </c>
      <c r="FK6" t="s">
        <v>183</v>
      </c>
      <c r="FL6" t="s">
        <v>183</v>
      </c>
      <c r="FM6">
        <v>0.99</v>
      </c>
      <c r="FO6">
        <v>5.8999999999999997E-2</v>
      </c>
      <c r="FP6">
        <v>6.7400000000000002E-2</v>
      </c>
      <c r="FQ6" t="s">
        <v>183</v>
      </c>
      <c r="FR6" t="s">
        <v>183</v>
      </c>
      <c r="FS6">
        <v>0.88</v>
      </c>
      <c r="FU6">
        <v>0.125</v>
      </c>
      <c r="FV6">
        <v>0.1249</v>
      </c>
      <c r="FW6" t="s">
        <v>183</v>
      </c>
      <c r="FX6" t="s">
        <v>183</v>
      </c>
      <c r="FY6">
        <v>1</v>
      </c>
      <c r="GA6">
        <v>5.7000000000000002E-2</v>
      </c>
      <c r="GB6">
        <v>6.25E-2</v>
      </c>
      <c r="GC6" t="s">
        <v>183</v>
      </c>
      <c r="GD6" t="s">
        <v>183</v>
      </c>
      <c r="GE6">
        <v>0.91</v>
      </c>
      <c r="GG6">
        <v>6.0000000000000001E-3</v>
      </c>
      <c r="GH6">
        <v>1.3299999999999999E-2</v>
      </c>
      <c r="GI6" t="s">
        <v>184</v>
      </c>
      <c r="GJ6" t="s">
        <v>184</v>
      </c>
      <c r="GK6">
        <v>0.45</v>
      </c>
      <c r="GM6">
        <v>0.16</v>
      </c>
      <c r="GN6">
        <v>0.1605</v>
      </c>
      <c r="GO6" t="s">
        <v>183</v>
      </c>
      <c r="GP6" t="s">
        <v>183</v>
      </c>
      <c r="GQ6">
        <v>1</v>
      </c>
      <c r="GS6">
        <v>0.01</v>
      </c>
      <c r="GT6">
        <v>1.5100000000000001E-2</v>
      </c>
      <c r="GU6" t="s">
        <v>183</v>
      </c>
      <c r="GV6" t="s">
        <v>183</v>
      </c>
      <c r="GW6">
        <v>0.66</v>
      </c>
      <c r="GY6">
        <v>0</v>
      </c>
      <c r="GZ6" s="2">
        <v>5.0000000000000001E-4</v>
      </c>
      <c r="HA6" t="s">
        <v>185</v>
      </c>
      <c r="HB6" t="s">
        <v>185</v>
      </c>
      <c r="HC6">
        <v>0</v>
      </c>
      <c r="HE6">
        <v>2.7E-2</v>
      </c>
      <c r="HF6">
        <v>2.75E-2</v>
      </c>
      <c r="HG6" t="s">
        <v>183</v>
      </c>
      <c r="HH6" t="s">
        <v>183</v>
      </c>
      <c r="HI6">
        <v>0.98</v>
      </c>
      <c r="HK6">
        <v>0.21299999999999999</v>
      </c>
      <c r="HL6">
        <v>0.2135</v>
      </c>
      <c r="HM6" t="s">
        <v>183</v>
      </c>
      <c r="HN6" t="s">
        <v>183</v>
      </c>
      <c r="HO6">
        <v>1</v>
      </c>
      <c r="HQ6">
        <v>3.6999999999999998E-2</v>
      </c>
      <c r="HR6">
        <v>3.6999999999999998E-2</v>
      </c>
      <c r="HS6" t="s">
        <v>183</v>
      </c>
      <c r="HT6" t="s">
        <v>183</v>
      </c>
      <c r="HU6">
        <v>1</v>
      </c>
      <c r="HW6">
        <v>1.2999999999999999E-2</v>
      </c>
      <c r="HX6">
        <v>1.32E-2</v>
      </c>
      <c r="HY6" t="s">
        <v>183</v>
      </c>
      <c r="HZ6" t="s">
        <v>183</v>
      </c>
      <c r="IA6">
        <v>0.98</v>
      </c>
      <c r="IC6">
        <v>7.4999999999999997E-2</v>
      </c>
      <c r="ID6">
        <v>7.5399999999999995E-2</v>
      </c>
      <c r="IE6" t="s">
        <v>183</v>
      </c>
      <c r="IF6" t="s">
        <v>183</v>
      </c>
      <c r="IG6">
        <v>0.99</v>
      </c>
    </row>
    <row r="7" spans="1:242" x14ac:dyDescent="0.2">
      <c r="A7">
        <v>1</v>
      </c>
      <c r="B7" t="s">
        <v>1214</v>
      </c>
      <c r="C7" t="s">
        <v>178</v>
      </c>
      <c r="D7" t="s">
        <v>198</v>
      </c>
      <c r="E7" t="s">
        <v>199</v>
      </c>
      <c r="F7" t="s">
        <v>200</v>
      </c>
      <c r="G7" s="1">
        <v>45149</v>
      </c>
      <c r="H7" s="1">
        <v>45147</v>
      </c>
      <c r="I7" t="s">
        <v>182</v>
      </c>
      <c r="J7" s="1">
        <v>45140</v>
      </c>
      <c r="K7" s="1">
        <v>45147</v>
      </c>
      <c r="L7">
        <v>10048</v>
      </c>
      <c r="M7">
        <v>2</v>
      </c>
      <c r="N7">
        <v>1</v>
      </c>
      <c r="O7">
        <v>0.32600000000000001</v>
      </c>
      <c r="P7">
        <v>0.32579999999999998</v>
      </c>
      <c r="Q7" t="s">
        <v>183</v>
      </c>
      <c r="R7" t="s">
        <v>183</v>
      </c>
      <c r="S7">
        <v>1</v>
      </c>
      <c r="U7">
        <v>0.20300000000000001</v>
      </c>
      <c r="V7">
        <v>0.20219999999999999</v>
      </c>
      <c r="W7" t="s">
        <v>183</v>
      </c>
      <c r="X7" t="s">
        <v>183</v>
      </c>
      <c r="Y7">
        <v>1</v>
      </c>
      <c r="AA7">
        <v>0.06</v>
      </c>
      <c r="AB7">
        <v>5.9700000000000003E-2</v>
      </c>
      <c r="AC7" t="s">
        <v>183</v>
      </c>
      <c r="AD7" t="s">
        <v>183</v>
      </c>
      <c r="AE7">
        <v>1.01</v>
      </c>
      <c r="AG7">
        <v>8.8999999999999996E-2</v>
      </c>
      <c r="AH7">
        <v>8.8999999999999996E-2</v>
      </c>
      <c r="AI7" t="s">
        <v>183</v>
      </c>
      <c r="AJ7" t="s">
        <v>183</v>
      </c>
      <c r="AK7">
        <v>1</v>
      </c>
      <c r="AM7">
        <v>0.254</v>
      </c>
      <c r="AN7">
        <v>0.25409999999999999</v>
      </c>
      <c r="AO7" t="s">
        <v>183</v>
      </c>
      <c r="AP7" t="s">
        <v>183</v>
      </c>
      <c r="AQ7">
        <v>1</v>
      </c>
      <c r="AS7">
        <v>2.3E-2</v>
      </c>
      <c r="AT7">
        <v>2.2700000000000001E-2</v>
      </c>
      <c r="AU7" t="s">
        <v>184</v>
      </c>
      <c r="AV7" t="s">
        <v>184</v>
      </c>
      <c r="AW7">
        <v>1.01</v>
      </c>
      <c r="AY7">
        <v>1.2E-2</v>
      </c>
      <c r="AZ7">
        <v>1.21E-2</v>
      </c>
      <c r="BA7" t="s">
        <v>184</v>
      </c>
      <c r="BB7" t="s">
        <v>184</v>
      </c>
      <c r="BC7">
        <v>0.99</v>
      </c>
      <c r="BE7">
        <v>1.7000000000000001E-2</v>
      </c>
      <c r="BF7">
        <v>1.72E-2</v>
      </c>
      <c r="BG7" t="s">
        <v>184</v>
      </c>
      <c r="BH7" t="s">
        <v>184</v>
      </c>
      <c r="BI7">
        <v>0.99</v>
      </c>
      <c r="BK7">
        <v>3.7999999999999999E-2</v>
      </c>
      <c r="BL7">
        <v>3.78E-2</v>
      </c>
      <c r="BM7" t="s">
        <v>184</v>
      </c>
      <c r="BN7" t="s">
        <v>184</v>
      </c>
      <c r="BO7">
        <v>1.01</v>
      </c>
      <c r="BQ7">
        <v>1.7999999999999999E-2</v>
      </c>
      <c r="BR7">
        <v>1.8200000000000001E-2</v>
      </c>
      <c r="BS7" t="s">
        <v>184</v>
      </c>
      <c r="BT7" t="s">
        <v>184</v>
      </c>
      <c r="BU7">
        <v>0.99</v>
      </c>
      <c r="BW7">
        <v>0.04</v>
      </c>
      <c r="BX7">
        <v>4.0099999999999997E-2</v>
      </c>
      <c r="BY7" t="s">
        <v>183</v>
      </c>
      <c r="BZ7" t="s">
        <v>183</v>
      </c>
      <c r="CA7">
        <v>1</v>
      </c>
      <c r="CC7">
        <v>1.7999999999999999E-2</v>
      </c>
      <c r="CD7">
        <v>1.8100000000000002E-2</v>
      </c>
      <c r="CE7" t="s">
        <v>184</v>
      </c>
      <c r="CF7" t="s">
        <v>184</v>
      </c>
      <c r="CG7">
        <v>0.99</v>
      </c>
      <c r="CI7">
        <v>9.8000000000000004E-2</v>
      </c>
      <c r="CJ7">
        <v>9.8500000000000004E-2</v>
      </c>
      <c r="CK7" t="s">
        <v>183</v>
      </c>
      <c r="CL7" t="s">
        <v>183</v>
      </c>
      <c r="CM7">
        <v>0.99</v>
      </c>
      <c r="CO7">
        <v>0.126</v>
      </c>
      <c r="CP7">
        <v>0.12609999999999999</v>
      </c>
      <c r="CQ7" t="s">
        <v>183</v>
      </c>
      <c r="CR7" t="s">
        <v>183</v>
      </c>
      <c r="CS7">
        <v>1</v>
      </c>
      <c r="CU7">
        <v>0.111</v>
      </c>
      <c r="CV7">
        <v>0.1106</v>
      </c>
      <c r="CW7" t="s">
        <v>183</v>
      </c>
      <c r="CX7" t="s">
        <v>183</v>
      </c>
      <c r="CY7">
        <v>1</v>
      </c>
      <c r="DA7">
        <v>5.8000000000000003E-2</v>
      </c>
      <c r="DB7">
        <v>5.8099999999999999E-2</v>
      </c>
      <c r="DC7" t="s">
        <v>183</v>
      </c>
      <c r="DD7" t="s">
        <v>183</v>
      </c>
      <c r="DE7">
        <v>1</v>
      </c>
      <c r="DG7">
        <v>5.5E-2</v>
      </c>
      <c r="DH7">
        <v>5.5E-2</v>
      </c>
      <c r="DI7" t="s">
        <v>183</v>
      </c>
      <c r="DJ7" t="s">
        <v>183</v>
      </c>
      <c r="DK7">
        <v>1</v>
      </c>
      <c r="DM7">
        <v>3.9E-2</v>
      </c>
      <c r="DN7">
        <v>3.8600000000000002E-2</v>
      </c>
      <c r="DO7" t="s">
        <v>184</v>
      </c>
      <c r="DP7" t="s">
        <v>184</v>
      </c>
      <c r="DQ7">
        <v>1.01</v>
      </c>
      <c r="DS7">
        <v>7.2999999999999995E-2</v>
      </c>
      <c r="DT7">
        <v>7.2999999999999995E-2</v>
      </c>
      <c r="DU7" t="s">
        <v>184</v>
      </c>
      <c r="DV7" t="s">
        <v>184</v>
      </c>
      <c r="DW7">
        <v>1</v>
      </c>
      <c r="DY7">
        <v>3.5999999999999997E-2</v>
      </c>
      <c r="DZ7">
        <v>3.6200000000000003E-2</v>
      </c>
      <c r="EA7" t="s">
        <v>184</v>
      </c>
      <c r="EB7" t="s">
        <v>184</v>
      </c>
      <c r="EC7">
        <v>0.99</v>
      </c>
      <c r="EE7">
        <v>0.04</v>
      </c>
      <c r="EF7">
        <v>3.9699999999999999E-2</v>
      </c>
      <c r="EG7" t="s">
        <v>184</v>
      </c>
      <c r="EH7" t="s">
        <v>184</v>
      </c>
      <c r="EI7">
        <v>1.01</v>
      </c>
      <c r="EK7">
        <v>7.2999999999999995E-2</v>
      </c>
      <c r="EL7">
        <v>7.2999999999999995E-2</v>
      </c>
      <c r="EM7" t="s">
        <v>183</v>
      </c>
      <c r="EN7" t="s">
        <v>183</v>
      </c>
      <c r="EO7">
        <v>1</v>
      </c>
      <c r="EQ7">
        <v>6.6000000000000003E-2</v>
      </c>
      <c r="ER7">
        <v>6.6299999999999998E-2</v>
      </c>
      <c r="ES7" t="s">
        <v>184</v>
      </c>
      <c r="ET7" t="s">
        <v>184</v>
      </c>
      <c r="EU7">
        <v>1</v>
      </c>
      <c r="EW7">
        <v>0.182</v>
      </c>
      <c r="EX7">
        <v>0.18210000000000001</v>
      </c>
      <c r="EY7" t="s">
        <v>183</v>
      </c>
      <c r="EZ7" t="s">
        <v>183</v>
      </c>
      <c r="FA7">
        <v>1</v>
      </c>
      <c r="FC7">
        <v>0.22500000000000001</v>
      </c>
      <c r="FD7">
        <v>0.22459999999999999</v>
      </c>
      <c r="FE7" t="s">
        <v>183</v>
      </c>
      <c r="FF7" t="s">
        <v>183</v>
      </c>
      <c r="FG7">
        <v>1</v>
      </c>
      <c r="FI7">
        <v>0.6</v>
      </c>
      <c r="FJ7">
        <v>0.60029999999999994</v>
      </c>
      <c r="FK7" t="s">
        <v>183</v>
      </c>
      <c r="FL7" t="s">
        <v>183</v>
      </c>
      <c r="FM7">
        <v>1</v>
      </c>
      <c r="FO7">
        <v>5.8000000000000003E-2</v>
      </c>
      <c r="FP7">
        <v>5.8400000000000001E-2</v>
      </c>
      <c r="FQ7" t="s">
        <v>183</v>
      </c>
      <c r="FR7" t="s">
        <v>183</v>
      </c>
      <c r="FS7">
        <v>0.99</v>
      </c>
      <c r="FU7">
        <v>0.157</v>
      </c>
      <c r="FV7">
        <v>0.15709999999999999</v>
      </c>
      <c r="FW7" t="s">
        <v>183</v>
      </c>
      <c r="FX7" t="s">
        <v>183</v>
      </c>
      <c r="FY7">
        <v>1</v>
      </c>
      <c r="GA7">
        <v>0.04</v>
      </c>
      <c r="GB7">
        <v>0.04</v>
      </c>
      <c r="GC7" t="s">
        <v>183</v>
      </c>
      <c r="GD7" t="s">
        <v>183</v>
      </c>
      <c r="GE7">
        <v>1</v>
      </c>
      <c r="GG7">
        <v>1.2999999999999999E-2</v>
      </c>
      <c r="GH7">
        <v>1.34E-2</v>
      </c>
      <c r="GI7" t="s">
        <v>184</v>
      </c>
      <c r="GJ7" t="s">
        <v>184</v>
      </c>
      <c r="GK7">
        <v>0.97</v>
      </c>
      <c r="GM7">
        <v>0.106</v>
      </c>
      <c r="GN7">
        <v>0.106</v>
      </c>
      <c r="GO7" t="s">
        <v>183</v>
      </c>
      <c r="GP7" t="s">
        <v>183</v>
      </c>
      <c r="GQ7">
        <v>1</v>
      </c>
      <c r="GS7">
        <v>0.02</v>
      </c>
      <c r="GT7">
        <v>2.0199999999999999E-2</v>
      </c>
      <c r="GU7" t="s">
        <v>183</v>
      </c>
      <c r="GV7" t="s">
        <v>183</v>
      </c>
      <c r="GW7">
        <v>0.99</v>
      </c>
      <c r="GY7">
        <v>0</v>
      </c>
      <c r="GZ7" s="2">
        <v>5.0000000000000001E-4</v>
      </c>
      <c r="HA7" t="s">
        <v>185</v>
      </c>
      <c r="HB7" t="s">
        <v>185</v>
      </c>
      <c r="HC7">
        <v>0</v>
      </c>
      <c r="HE7">
        <v>1.0999999999999999E-2</v>
      </c>
      <c r="HF7">
        <v>1.11E-2</v>
      </c>
      <c r="HG7" t="s">
        <v>184</v>
      </c>
      <c r="HH7" t="s">
        <v>184</v>
      </c>
      <c r="HI7">
        <v>0.99</v>
      </c>
      <c r="HK7">
        <v>0.215</v>
      </c>
      <c r="HL7">
        <v>0.21479999999999999</v>
      </c>
      <c r="HM7" t="s">
        <v>183</v>
      </c>
      <c r="HN7" t="s">
        <v>183</v>
      </c>
      <c r="HO7">
        <v>1</v>
      </c>
      <c r="HQ7">
        <v>2.8000000000000001E-2</v>
      </c>
      <c r="HR7">
        <v>2.7900000000000001E-2</v>
      </c>
      <c r="HS7" t="s">
        <v>183</v>
      </c>
      <c r="HT7" t="s">
        <v>183</v>
      </c>
      <c r="HU7">
        <v>1</v>
      </c>
      <c r="HW7">
        <v>8.9999999999999993E-3</v>
      </c>
      <c r="HX7">
        <v>8.8000000000000005E-3</v>
      </c>
      <c r="HY7" t="s">
        <v>183</v>
      </c>
      <c r="HZ7" t="s">
        <v>183</v>
      </c>
      <c r="IA7">
        <v>1.02</v>
      </c>
      <c r="IC7">
        <v>7.5999999999999998E-2</v>
      </c>
      <c r="ID7">
        <v>7.5800000000000006E-2</v>
      </c>
      <c r="IE7" t="s">
        <v>183</v>
      </c>
      <c r="IF7" t="s">
        <v>183</v>
      </c>
      <c r="IG7">
        <v>1</v>
      </c>
    </row>
    <row r="8" spans="1:242" x14ac:dyDescent="0.2">
      <c r="A8">
        <v>1</v>
      </c>
      <c r="B8" t="s">
        <v>1214</v>
      </c>
      <c r="C8" t="s">
        <v>178</v>
      </c>
      <c r="D8" t="s">
        <v>201</v>
      </c>
      <c r="E8" t="s">
        <v>202</v>
      </c>
      <c r="F8" t="s">
        <v>203</v>
      </c>
      <c r="G8" s="1">
        <v>45162</v>
      </c>
      <c r="H8" s="1">
        <v>45154</v>
      </c>
      <c r="I8" t="s">
        <v>182</v>
      </c>
      <c r="J8" s="1">
        <v>45147</v>
      </c>
      <c r="K8" s="1">
        <v>45154</v>
      </c>
      <c r="L8">
        <v>10197</v>
      </c>
      <c r="M8">
        <v>1.3</v>
      </c>
      <c r="N8">
        <v>1</v>
      </c>
      <c r="O8">
        <v>0.38600000000000001</v>
      </c>
      <c r="P8">
        <v>0.38590000000000002</v>
      </c>
      <c r="Q8" t="s">
        <v>183</v>
      </c>
      <c r="R8" t="s">
        <v>183</v>
      </c>
      <c r="S8">
        <v>1</v>
      </c>
      <c r="U8">
        <v>0.16500000000000001</v>
      </c>
      <c r="V8">
        <v>0.16370000000000001</v>
      </c>
      <c r="W8" t="s">
        <v>183</v>
      </c>
      <c r="X8" t="s">
        <v>183</v>
      </c>
      <c r="Y8">
        <v>1.01</v>
      </c>
      <c r="AA8">
        <v>7.5999999999999998E-2</v>
      </c>
      <c r="AB8">
        <v>7.6499999999999999E-2</v>
      </c>
      <c r="AC8" t="s">
        <v>183</v>
      </c>
      <c r="AD8" t="s">
        <v>183</v>
      </c>
      <c r="AE8">
        <v>0.99</v>
      </c>
      <c r="AG8">
        <v>0.107</v>
      </c>
      <c r="AH8">
        <v>0.1074</v>
      </c>
      <c r="AI8" t="s">
        <v>183</v>
      </c>
      <c r="AJ8" t="s">
        <v>183</v>
      </c>
      <c r="AK8">
        <v>1</v>
      </c>
      <c r="AM8">
        <v>0.308</v>
      </c>
      <c r="AN8">
        <v>0.30780000000000002</v>
      </c>
      <c r="AO8" t="s">
        <v>183</v>
      </c>
      <c r="AP8" t="s">
        <v>183</v>
      </c>
      <c r="AQ8">
        <v>1</v>
      </c>
      <c r="AS8">
        <v>2.1999999999999999E-2</v>
      </c>
      <c r="AT8">
        <v>2.18E-2</v>
      </c>
      <c r="AU8" t="s">
        <v>184</v>
      </c>
      <c r="AV8" t="s">
        <v>184</v>
      </c>
      <c r="AW8">
        <v>1.01</v>
      </c>
      <c r="AY8">
        <v>7.0000000000000001E-3</v>
      </c>
      <c r="AZ8">
        <v>7.1999999999999998E-3</v>
      </c>
      <c r="BA8" t="s">
        <v>185</v>
      </c>
      <c r="BB8" t="s">
        <v>185</v>
      </c>
      <c r="BC8">
        <v>0.97</v>
      </c>
      <c r="BE8">
        <v>0.02</v>
      </c>
      <c r="BF8">
        <v>1.9800000000000002E-2</v>
      </c>
      <c r="BG8" t="s">
        <v>184</v>
      </c>
      <c r="BH8" t="s">
        <v>184</v>
      </c>
      <c r="BI8">
        <v>1.01</v>
      </c>
      <c r="BK8">
        <v>5.0999999999999997E-2</v>
      </c>
      <c r="BL8">
        <v>5.0900000000000001E-2</v>
      </c>
      <c r="BM8" t="s">
        <v>183</v>
      </c>
      <c r="BN8" t="s">
        <v>183</v>
      </c>
      <c r="BO8">
        <v>1</v>
      </c>
      <c r="BQ8">
        <v>1.9E-2</v>
      </c>
      <c r="BR8">
        <v>1.8599999999999998E-2</v>
      </c>
      <c r="BS8" t="s">
        <v>183</v>
      </c>
      <c r="BT8" t="s">
        <v>183</v>
      </c>
      <c r="BU8">
        <v>1.02</v>
      </c>
      <c r="BW8">
        <v>4.1000000000000002E-2</v>
      </c>
      <c r="BX8">
        <v>4.1099999999999998E-2</v>
      </c>
      <c r="BY8" t="s">
        <v>183</v>
      </c>
      <c r="BZ8" t="s">
        <v>183</v>
      </c>
      <c r="CA8">
        <v>1</v>
      </c>
      <c r="CC8">
        <v>2.3E-2</v>
      </c>
      <c r="CD8">
        <v>2.3199999999999998E-2</v>
      </c>
      <c r="CE8" t="s">
        <v>184</v>
      </c>
      <c r="CF8" t="s">
        <v>184</v>
      </c>
      <c r="CG8">
        <v>0.99</v>
      </c>
      <c r="CI8">
        <v>9.6000000000000002E-2</v>
      </c>
      <c r="CJ8">
        <v>9.64E-2</v>
      </c>
      <c r="CK8" t="s">
        <v>183</v>
      </c>
      <c r="CL8" t="s">
        <v>183</v>
      </c>
      <c r="CM8">
        <v>1</v>
      </c>
      <c r="CO8">
        <v>0.129</v>
      </c>
      <c r="CP8">
        <v>0.12939999999999999</v>
      </c>
      <c r="CQ8" t="s">
        <v>183</v>
      </c>
      <c r="CR8" t="s">
        <v>183</v>
      </c>
      <c r="CS8">
        <v>1</v>
      </c>
      <c r="CU8">
        <v>6.4000000000000001E-2</v>
      </c>
      <c r="CV8">
        <v>6.4399999999999999E-2</v>
      </c>
      <c r="CW8" t="s">
        <v>183</v>
      </c>
      <c r="CX8" t="s">
        <v>183</v>
      </c>
      <c r="CY8">
        <v>0.99</v>
      </c>
      <c r="DA8">
        <v>4.7E-2</v>
      </c>
      <c r="DB8">
        <v>4.7399999999999998E-2</v>
      </c>
      <c r="DC8" t="s">
        <v>183</v>
      </c>
      <c r="DD8" t="s">
        <v>183</v>
      </c>
      <c r="DE8">
        <v>0.99</v>
      </c>
      <c r="DG8">
        <v>5.7000000000000002E-2</v>
      </c>
      <c r="DH8">
        <v>5.7299999999999997E-2</v>
      </c>
      <c r="DI8" t="s">
        <v>183</v>
      </c>
      <c r="DJ8" t="s">
        <v>183</v>
      </c>
      <c r="DK8">
        <v>0.99</v>
      </c>
      <c r="DM8">
        <v>4.9000000000000002E-2</v>
      </c>
      <c r="DN8">
        <v>4.8899999999999999E-2</v>
      </c>
      <c r="DO8" t="s">
        <v>183</v>
      </c>
      <c r="DP8" t="s">
        <v>183</v>
      </c>
      <c r="DQ8">
        <v>1</v>
      </c>
      <c r="DS8">
        <v>2.5000000000000001E-2</v>
      </c>
      <c r="DT8">
        <v>2.5499999999999998E-2</v>
      </c>
      <c r="DU8" t="s">
        <v>185</v>
      </c>
      <c r="DV8" t="s">
        <v>185</v>
      </c>
      <c r="DW8">
        <v>0.98</v>
      </c>
      <c r="DY8">
        <v>4.2000000000000003E-2</v>
      </c>
      <c r="DZ8">
        <v>4.2500000000000003E-2</v>
      </c>
      <c r="EA8" t="s">
        <v>183</v>
      </c>
      <c r="EB8" t="s">
        <v>183</v>
      </c>
      <c r="EC8">
        <v>0.99</v>
      </c>
      <c r="EE8">
        <v>3.2000000000000001E-2</v>
      </c>
      <c r="EF8">
        <v>3.1800000000000002E-2</v>
      </c>
      <c r="EG8" t="s">
        <v>183</v>
      </c>
      <c r="EH8" t="s">
        <v>183</v>
      </c>
      <c r="EI8">
        <v>1.01</v>
      </c>
      <c r="EK8">
        <v>7.5999999999999998E-2</v>
      </c>
      <c r="EL8">
        <v>7.6499999999999999E-2</v>
      </c>
      <c r="EM8" t="s">
        <v>183</v>
      </c>
      <c r="EN8" t="s">
        <v>183</v>
      </c>
      <c r="EO8">
        <v>0.99</v>
      </c>
      <c r="EQ8">
        <v>6.4000000000000001E-2</v>
      </c>
      <c r="ER8">
        <v>6.3600000000000004E-2</v>
      </c>
      <c r="ES8" t="s">
        <v>183</v>
      </c>
      <c r="ET8" t="s">
        <v>183</v>
      </c>
      <c r="EU8">
        <v>1.01</v>
      </c>
      <c r="EW8">
        <v>0.17100000000000001</v>
      </c>
      <c r="EX8">
        <v>0.17100000000000001</v>
      </c>
      <c r="EY8" t="s">
        <v>183</v>
      </c>
      <c r="EZ8" t="s">
        <v>183</v>
      </c>
      <c r="FA8">
        <v>1</v>
      </c>
      <c r="FC8">
        <v>0.19600000000000001</v>
      </c>
      <c r="FD8">
        <v>0.1961</v>
      </c>
      <c r="FE8" t="s">
        <v>183</v>
      </c>
      <c r="FF8" t="s">
        <v>183</v>
      </c>
      <c r="FG8">
        <v>1</v>
      </c>
      <c r="FI8">
        <v>0.52800000000000002</v>
      </c>
      <c r="FJ8">
        <v>0.52800000000000002</v>
      </c>
      <c r="FK8" t="s">
        <v>183</v>
      </c>
      <c r="FL8" t="s">
        <v>183</v>
      </c>
      <c r="FM8">
        <v>1</v>
      </c>
      <c r="FO8">
        <v>5.2999999999999999E-2</v>
      </c>
      <c r="FP8">
        <v>5.2999999999999999E-2</v>
      </c>
      <c r="FQ8" t="s">
        <v>183</v>
      </c>
      <c r="FR8" t="s">
        <v>183</v>
      </c>
      <c r="FS8">
        <v>1</v>
      </c>
      <c r="FU8">
        <v>0.154</v>
      </c>
      <c r="FV8">
        <v>0.15429999999999999</v>
      </c>
      <c r="FW8" t="s">
        <v>183</v>
      </c>
      <c r="FX8" t="s">
        <v>183</v>
      </c>
      <c r="FY8">
        <v>1</v>
      </c>
      <c r="GA8">
        <v>6.0000000000000001E-3</v>
      </c>
      <c r="GB8">
        <v>6.4999999999999997E-3</v>
      </c>
      <c r="GC8" t="s">
        <v>185</v>
      </c>
      <c r="GD8" t="s">
        <v>185</v>
      </c>
      <c r="GE8">
        <v>0.92</v>
      </c>
      <c r="GG8">
        <v>8.9999999999999993E-3</v>
      </c>
      <c r="GH8">
        <v>8.6E-3</v>
      </c>
      <c r="GI8" t="s">
        <v>184</v>
      </c>
      <c r="GJ8" t="s">
        <v>184</v>
      </c>
      <c r="GK8">
        <v>1.05</v>
      </c>
      <c r="GM8">
        <v>0.128</v>
      </c>
      <c r="GN8">
        <v>0.128</v>
      </c>
      <c r="GO8" t="s">
        <v>183</v>
      </c>
      <c r="GP8" t="s">
        <v>183</v>
      </c>
      <c r="GQ8">
        <v>1</v>
      </c>
      <c r="GS8">
        <v>2E-3</v>
      </c>
      <c r="GT8">
        <v>1.6000000000000001E-3</v>
      </c>
      <c r="GU8" t="s">
        <v>185</v>
      </c>
      <c r="GV8" t="s">
        <v>185</v>
      </c>
      <c r="GW8">
        <v>1.25</v>
      </c>
      <c r="GY8">
        <v>0</v>
      </c>
      <c r="GZ8" s="2">
        <v>4.0000000000000002E-4</v>
      </c>
      <c r="HA8" t="s">
        <v>185</v>
      </c>
      <c r="HB8" t="s">
        <v>185</v>
      </c>
      <c r="HC8">
        <v>0</v>
      </c>
      <c r="HE8">
        <v>2.5000000000000001E-2</v>
      </c>
      <c r="HF8">
        <v>2.4799999999999999E-2</v>
      </c>
      <c r="HG8" t="s">
        <v>183</v>
      </c>
      <c r="HH8" t="s">
        <v>183</v>
      </c>
      <c r="HI8">
        <v>1.01</v>
      </c>
      <c r="HK8">
        <v>0.17399999999999999</v>
      </c>
      <c r="HL8">
        <v>0.17430000000000001</v>
      </c>
      <c r="HM8" t="s">
        <v>183</v>
      </c>
      <c r="HN8" t="s">
        <v>183</v>
      </c>
      <c r="HO8">
        <v>1</v>
      </c>
      <c r="HQ8">
        <v>0.03</v>
      </c>
      <c r="HR8">
        <v>2.98E-2</v>
      </c>
      <c r="HS8" t="s">
        <v>183</v>
      </c>
      <c r="HT8" t="s">
        <v>183</v>
      </c>
      <c r="HU8">
        <v>1.01</v>
      </c>
      <c r="HW8">
        <v>1.4E-2</v>
      </c>
      <c r="HX8">
        <v>1.4200000000000001E-2</v>
      </c>
      <c r="HY8" t="s">
        <v>183</v>
      </c>
      <c r="HZ8" t="s">
        <v>183</v>
      </c>
      <c r="IA8">
        <v>0.99</v>
      </c>
      <c r="IC8">
        <v>4.5999999999999999E-2</v>
      </c>
      <c r="ID8">
        <v>4.5499999999999999E-2</v>
      </c>
      <c r="IE8" t="s">
        <v>183</v>
      </c>
      <c r="IF8" t="s">
        <v>183</v>
      </c>
      <c r="IG8">
        <v>1.01</v>
      </c>
    </row>
    <row r="9" spans="1:242" x14ac:dyDescent="0.2">
      <c r="A9">
        <v>1</v>
      </c>
      <c r="B9" t="s">
        <v>1214</v>
      </c>
      <c r="C9" t="s">
        <v>178</v>
      </c>
      <c r="D9" t="s">
        <v>204</v>
      </c>
      <c r="E9" t="s">
        <v>205</v>
      </c>
      <c r="F9" t="s">
        <v>206</v>
      </c>
      <c r="G9" s="1">
        <v>45163</v>
      </c>
      <c r="H9" s="1">
        <v>45161</v>
      </c>
      <c r="I9" t="s">
        <v>182</v>
      </c>
      <c r="J9" s="1">
        <v>45154</v>
      </c>
      <c r="K9" s="1">
        <v>45161</v>
      </c>
      <c r="L9">
        <v>9977</v>
      </c>
      <c r="M9">
        <v>2</v>
      </c>
      <c r="N9">
        <v>1</v>
      </c>
      <c r="O9">
        <v>0.26400000000000001</v>
      </c>
      <c r="P9">
        <v>0.26369999999999999</v>
      </c>
      <c r="Q9" t="s">
        <v>183</v>
      </c>
      <c r="R9" t="s">
        <v>183</v>
      </c>
      <c r="S9">
        <v>1</v>
      </c>
      <c r="U9">
        <v>0.223</v>
      </c>
      <c r="V9">
        <v>0.22239999999999999</v>
      </c>
      <c r="W9" t="s">
        <v>183</v>
      </c>
      <c r="X9" t="s">
        <v>183</v>
      </c>
      <c r="Y9">
        <v>1</v>
      </c>
      <c r="AA9">
        <v>5.5E-2</v>
      </c>
      <c r="AB9">
        <v>5.5100000000000003E-2</v>
      </c>
      <c r="AC9" t="s">
        <v>183</v>
      </c>
      <c r="AD9" t="s">
        <v>183</v>
      </c>
      <c r="AE9">
        <v>1</v>
      </c>
      <c r="AG9">
        <v>7.3999999999999996E-2</v>
      </c>
      <c r="AH9">
        <v>7.3899999999999993E-2</v>
      </c>
      <c r="AI9" t="s">
        <v>183</v>
      </c>
      <c r="AJ9" t="s">
        <v>183</v>
      </c>
      <c r="AK9">
        <v>1</v>
      </c>
      <c r="AM9">
        <v>0.247</v>
      </c>
      <c r="AN9">
        <v>0.24740000000000001</v>
      </c>
      <c r="AO9" t="s">
        <v>183</v>
      </c>
      <c r="AP9" t="s">
        <v>183</v>
      </c>
      <c r="AQ9">
        <v>1</v>
      </c>
      <c r="AS9">
        <v>2.3E-2</v>
      </c>
      <c r="AT9">
        <v>2.2800000000000001E-2</v>
      </c>
      <c r="AU9" t="s">
        <v>184</v>
      </c>
      <c r="AV9" t="s">
        <v>184</v>
      </c>
      <c r="AW9">
        <v>1.01</v>
      </c>
      <c r="AY9">
        <v>7.0000000000000001E-3</v>
      </c>
      <c r="AZ9">
        <v>7.3000000000000001E-3</v>
      </c>
      <c r="BA9" t="s">
        <v>185</v>
      </c>
      <c r="BB9" t="s">
        <v>185</v>
      </c>
      <c r="BC9">
        <v>0.96</v>
      </c>
      <c r="BE9">
        <v>1.7000000000000001E-2</v>
      </c>
      <c r="BF9">
        <v>1.7299999999999999E-2</v>
      </c>
      <c r="BG9" t="s">
        <v>184</v>
      </c>
      <c r="BH9" t="s">
        <v>184</v>
      </c>
      <c r="BI9">
        <v>0.98</v>
      </c>
      <c r="BK9">
        <v>3.5000000000000003E-2</v>
      </c>
      <c r="BL9">
        <v>3.4599999999999999E-2</v>
      </c>
      <c r="BM9" t="s">
        <v>184</v>
      </c>
      <c r="BN9" t="s">
        <v>184</v>
      </c>
      <c r="BO9">
        <v>1.01</v>
      </c>
      <c r="BQ9">
        <v>1.4E-2</v>
      </c>
      <c r="BR9">
        <v>1.4500000000000001E-2</v>
      </c>
      <c r="BS9" t="s">
        <v>184</v>
      </c>
      <c r="BT9" t="s">
        <v>184</v>
      </c>
      <c r="BU9">
        <v>0.97</v>
      </c>
      <c r="BW9">
        <v>0.04</v>
      </c>
      <c r="BX9">
        <v>4.0399999999999998E-2</v>
      </c>
      <c r="BY9" t="s">
        <v>183</v>
      </c>
      <c r="BZ9" t="s">
        <v>183</v>
      </c>
      <c r="CA9">
        <v>0.99</v>
      </c>
      <c r="CC9">
        <v>1.7999999999999999E-2</v>
      </c>
      <c r="CD9">
        <v>1.8200000000000001E-2</v>
      </c>
      <c r="CE9" t="s">
        <v>184</v>
      </c>
      <c r="CF9" t="s">
        <v>184</v>
      </c>
      <c r="CG9">
        <v>0.99</v>
      </c>
      <c r="CI9">
        <v>8.5999999999999993E-2</v>
      </c>
      <c r="CJ9">
        <v>8.6199999999999999E-2</v>
      </c>
      <c r="CK9" t="s">
        <v>183</v>
      </c>
      <c r="CL9" t="s">
        <v>183</v>
      </c>
      <c r="CM9">
        <v>1</v>
      </c>
      <c r="CO9">
        <v>0.08</v>
      </c>
      <c r="CP9">
        <v>8.0199999999999994E-2</v>
      </c>
      <c r="CQ9" t="s">
        <v>183</v>
      </c>
      <c r="CR9" t="s">
        <v>183</v>
      </c>
      <c r="CS9">
        <v>1</v>
      </c>
      <c r="CU9">
        <v>0.245</v>
      </c>
      <c r="CV9">
        <v>0.245</v>
      </c>
      <c r="CW9" t="s">
        <v>183</v>
      </c>
      <c r="CX9" t="s">
        <v>183</v>
      </c>
      <c r="CY9">
        <v>1</v>
      </c>
      <c r="DA9">
        <v>0.16300000000000001</v>
      </c>
      <c r="DB9">
        <v>0.16289999999999999</v>
      </c>
      <c r="DC9" t="s">
        <v>183</v>
      </c>
      <c r="DD9" t="s">
        <v>183</v>
      </c>
      <c r="DE9">
        <v>1</v>
      </c>
      <c r="DG9">
        <v>8.5000000000000006E-2</v>
      </c>
      <c r="DH9">
        <v>8.4699999999999998E-2</v>
      </c>
      <c r="DI9" t="s">
        <v>183</v>
      </c>
      <c r="DJ9" t="s">
        <v>183</v>
      </c>
      <c r="DK9">
        <v>1</v>
      </c>
      <c r="DM9">
        <v>8.7999999999999995E-2</v>
      </c>
      <c r="DN9">
        <v>8.7599999999999997E-2</v>
      </c>
      <c r="DO9" t="s">
        <v>183</v>
      </c>
      <c r="DP9" t="s">
        <v>183</v>
      </c>
      <c r="DQ9">
        <v>1</v>
      </c>
      <c r="DS9">
        <v>0.14000000000000001</v>
      </c>
      <c r="DT9">
        <v>0.14030000000000001</v>
      </c>
      <c r="DU9" t="s">
        <v>183</v>
      </c>
      <c r="DV9" t="s">
        <v>183</v>
      </c>
      <c r="DW9">
        <v>1</v>
      </c>
      <c r="DY9">
        <v>2.4E-2</v>
      </c>
      <c r="DZ9">
        <v>2.4299999999999999E-2</v>
      </c>
      <c r="EA9" t="s">
        <v>184</v>
      </c>
      <c r="EB9" t="s">
        <v>184</v>
      </c>
      <c r="EC9">
        <v>0.99</v>
      </c>
      <c r="EE9">
        <v>1.0999999999999999E-2</v>
      </c>
      <c r="EF9">
        <v>1.12E-2</v>
      </c>
      <c r="EG9" t="s">
        <v>185</v>
      </c>
      <c r="EH9" t="s">
        <v>185</v>
      </c>
      <c r="EI9">
        <v>0.98</v>
      </c>
      <c r="EK9">
        <v>5.2999999999999999E-2</v>
      </c>
      <c r="EL9">
        <v>5.3499999999999999E-2</v>
      </c>
      <c r="EM9" t="s">
        <v>183</v>
      </c>
      <c r="EN9" t="s">
        <v>183</v>
      </c>
      <c r="EO9">
        <v>0.99</v>
      </c>
      <c r="EQ9">
        <v>4.2999999999999997E-2</v>
      </c>
      <c r="ER9">
        <v>4.3200000000000002E-2</v>
      </c>
      <c r="ES9" t="s">
        <v>184</v>
      </c>
      <c r="ET9" t="s">
        <v>184</v>
      </c>
      <c r="EU9">
        <v>1</v>
      </c>
      <c r="EW9">
        <v>0.11</v>
      </c>
      <c r="EX9">
        <v>0.11</v>
      </c>
      <c r="EY9" t="s">
        <v>183</v>
      </c>
      <c r="EZ9" t="s">
        <v>183</v>
      </c>
      <c r="FA9">
        <v>1</v>
      </c>
      <c r="FC9">
        <v>0.113</v>
      </c>
      <c r="FD9">
        <v>0.11310000000000001</v>
      </c>
      <c r="FE9" t="s">
        <v>183</v>
      </c>
      <c r="FF9" t="s">
        <v>183</v>
      </c>
      <c r="FG9">
        <v>1</v>
      </c>
      <c r="FI9">
        <v>0.318</v>
      </c>
      <c r="FJ9">
        <v>0.31819999999999998</v>
      </c>
      <c r="FK9" t="s">
        <v>183</v>
      </c>
      <c r="FL9" t="s">
        <v>183</v>
      </c>
      <c r="FM9">
        <v>1</v>
      </c>
      <c r="FO9">
        <v>3.5999999999999997E-2</v>
      </c>
      <c r="FP9">
        <v>3.6400000000000002E-2</v>
      </c>
      <c r="FQ9" t="s">
        <v>183</v>
      </c>
      <c r="FR9" t="s">
        <v>183</v>
      </c>
      <c r="FS9">
        <v>0.99</v>
      </c>
      <c r="FU9">
        <v>7.3999999999999996E-2</v>
      </c>
      <c r="FV9">
        <v>7.3899999999999993E-2</v>
      </c>
      <c r="FW9" t="s">
        <v>184</v>
      </c>
      <c r="FX9" t="s">
        <v>184</v>
      </c>
      <c r="FY9">
        <v>1</v>
      </c>
      <c r="GA9">
        <v>0.04</v>
      </c>
      <c r="GB9">
        <v>4.0300000000000002E-2</v>
      </c>
      <c r="GC9" t="s">
        <v>183</v>
      </c>
      <c r="GD9" t="s">
        <v>183</v>
      </c>
      <c r="GE9">
        <v>0.99</v>
      </c>
      <c r="GG9">
        <v>2.7E-2</v>
      </c>
      <c r="GH9">
        <v>2.69E-2</v>
      </c>
      <c r="GI9" t="s">
        <v>183</v>
      </c>
      <c r="GJ9" t="s">
        <v>183</v>
      </c>
      <c r="GK9">
        <v>1</v>
      </c>
      <c r="GM9">
        <v>0.09</v>
      </c>
      <c r="GN9">
        <v>9.0399999999999994E-2</v>
      </c>
      <c r="GO9" t="s">
        <v>183</v>
      </c>
      <c r="GP9" t="s">
        <v>183</v>
      </c>
      <c r="GQ9">
        <v>1</v>
      </c>
      <c r="GS9">
        <v>2.5000000000000001E-2</v>
      </c>
      <c r="GT9">
        <v>2.5399999999999999E-2</v>
      </c>
      <c r="GU9" t="s">
        <v>183</v>
      </c>
      <c r="GV9" t="s">
        <v>183</v>
      </c>
      <c r="GW9">
        <v>0.98</v>
      </c>
      <c r="GY9">
        <v>0</v>
      </c>
      <c r="GZ9" s="2">
        <v>5.0000000000000001E-4</v>
      </c>
      <c r="HA9" t="s">
        <v>185</v>
      </c>
      <c r="HB9" t="s">
        <v>185</v>
      </c>
      <c r="HC9">
        <v>0</v>
      </c>
      <c r="HE9">
        <v>2.1999999999999999E-2</v>
      </c>
      <c r="HF9">
        <v>2.23E-2</v>
      </c>
      <c r="HG9" t="s">
        <v>184</v>
      </c>
      <c r="HH9" t="s">
        <v>184</v>
      </c>
      <c r="HI9">
        <v>0.99</v>
      </c>
      <c r="HK9">
        <v>0.17299999999999999</v>
      </c>
      <c r="HL9">
        <v>0.1731</v>
      </c>
      <c r="HM9" t="s">
        <v>183</v>
      </c>
      <c r="HN9" t="s">
        <v>183</v>
      </c>
      <c r="HO9">
        <v>1</v>
      </c>
      <c r="HQ9">
        <v>2.8000000000000001E-2</v>
      </c>
      <c r="HR9">
        <v>2.81E-2</v>
      </c>
      <c r="HS9" t="s">
        <v>183</v>
      </c>
      <c r="HT9" t="s">
        <v>183</v>
      </c>
      <c r="HU9">
        <v>1</v>
      </c>
      <c r="HW9">
        <v>1.2999999999999999E-2</v>
      </c>
      <c r="HX9">
        <v>1.34E-2</v>
      </c>
      <c r="HY9" t="s">
        <v>183</v>
      </c>
      <c r="HZ9" t="s">
        <v>183</v>
      </c>
      <c r="IA9">
        <v>0.97</v>
      </c>
      <c r="IC9">
        <v>4.2999999999999997E-2</v>
      </c>
      <c r="ID9">
        <v>4.2999999999999997E-2</v>
      </c>
      <c r="IE9" t="s">
        <v>183</v>
      </c>
      <c r="IF9" t="s">
        <v>183</v>
      </c>
      <c r="IG9">
        <v>1</v>
      </c>
    </row>
    <row r="10" spans="1:242" x14ac:dyDescent="0.2">
      <c r="A10">
        <v>1</v>
      </c>
      <c r="B10" t="s">
        <v>1214</v>
      </c>
      <c r="C10" t="s">
        <v>178</v>
      </c>
      <c r="D10" t="s">
        <v>207</v>
      </c>
      <c r="E10" t="s">
        <v>208</v>
      </c>
      <c r="F10" t="s">
        <v>209</v>
      </c>
      <c r="G10" s="1">
        <v>45176</v>
      </c>
      <c r="H10" s="1">
        <v>45168</v>
      </c>
      <c r="I10" t="s">
        <v>182</v>
      </c>
      <c r="J10" s="1">
        <v>45161</v>
      </c>
      <c r="K10" s="1">
        <v>45168</v>
      </c>
      <c r="L10">
        <v>10054</v>
      </c>
      <c r="M10">
        <v>2</v>
      </c>
      <c r="N10">
        <v>1</v>
      </c>
      <c r="O10">
        <v>0.34699999999999998</v>
      </c>
      <c r="P10">
        <v>0.34100000000000003</v>
      </c>
      <c r="Q10" t="s">
        <v>183</v>
      </c>
      <c r="R10" t="s">
        <v>183</v>
      </c>
      <c r="S10">
        <v>1.02</v>
      </c>
      <c r="U10">
        <v>0.191</v>
      </c>
      <c r="V10">
        <v>0.1865</v>
      </c>
      <c r="W10" t="s">
        <v>183</v>
      </c>
      <c r="X10" t="s">
        <v>183</v>
      </c>
      <c r="Y10">
        <v>1.02</v>
      </c>
      <c r="AA10">
        <v>7.0000000000000007E-2</v>
      </c>
      <c r="AB10">
        <v>6.9199999999999998E-2</v>
      </c>
      <c r="AC10" t="s">
        <v>183</v>
      </c>
      <c r="AD10" t="s">
        <v>183</v>
      </c>
      <c r="AE10">
        <v>1.01</v>
      </c>
      <c r="AG10">
        <v>9.4E-2</v>
      </c>
      <c r="AH10">
        <v>9.3799999999999994E-2</v>
      </c>
      <c r="AI10" t="s">
        <v>183</v>
      </c>
      <c r="AJ10" t="s">
        <v>183</v>
      </c>
      <c r="AK10">
        <v>1</v>
      </c>
      <c r="AM10">
        <v>0.28399999999999997</v>
      </c>
      <c r="AN10">
        <v>0.27929999999999999</v>
      </c>
      <c r="AO10" t="s">
        <v>183</v>
      </c>
      <c r="AP10" t="s">
        <v>183</v>
      </c>
      <c r="AQ10">
        <v>1.02</v>
      </c>
      <c r="AS10">
        <v>2.3E-2</v>
      </c>
      <c r="AT10">
        <v>2.2599999999999999E-2</v>
      </c>
      <c r="AU10" t="s">
        <v>184</v>
      </c>
      <c r="AV10" t="s">
        <v>184</v>
      </c>
      <c r="AW10">
        <v>1.02</v>
      </c>
      <c r="AY10">
        <v>1.4999999999999999E-2</v>
      </c>
      <c r="AZ10">
        <v>1.52E-2</v>
      </c>
      <c r="BA10" t="s">
        <v>184</v>
      </c>
      <c r="BB10" t="s">
        <v>184</v>
      </c>
      <c r="BC10">
        <v>0.99</v>
      </c>
      <c r="BE10">
        <v>2.1000000000000001E-2</v>
      </c>
      <c r="BF10">
        <v>1.54E-2</v>
      </c>
      <c r="BG10" t="s">
        <v>184</v>
      </c>
      <c r="BH10" t="s">
        <v>184</v>
      </c>
      <c r="BI10">
        <v>1.36</v>
      </c>
      <c r="BK10">
        <v>4.1000000000000002E-2</v>
      </c>
      <c r="BL10">
        <v>4.19E-2</v>
      </c>
      <c r="BM10" t="s">
        <v>184</v>
      </c>
      <c r="BN10" t="s">
        <v>184</v>
      </c>
      <c r="BO10">
        <v>0.98</v>
      </c>
      <c r="BQ10">
        <v>1.7999999999999999E-2</v>
      </c>
      <c r="BR10">
        <v>1.8800000000000001E-2</v>
      </c>
      <c r="BS10" t="s">
        <v>184</v>
      </c>
      <c r="BT10" t="s">
        <v>184</v>
      </c>
      <c r="BU10">
        <v>0.96</v>
      </c>
      <c r="BW10">
        <v>4.8000000000000001E-2</v>
      </c>
      <c r="BX10">
        <v>4.9700000000000001E-2</v>
      </c>
      <c r="BY10" t="s">
        <v>183</v>
      </c>
      <c r="BZ10" t="s">
        <v>183</v>
      </c>
      <c r="CA10">
        <v>0.97</v>
      </c>
      <c r="CC10">
        <v>2.4E-2</v>
      </c>
      <c r="CD10">
        <v>2.3599999999999999E-2</v>
      </c>
      <c r="CE10" t="s">
        <v>184</v>
      </c>
      <c r="CF10" t="s">
        <v>184</v>
      </c>
      <c r="CG10">
        <v>1.02</v>
      </c>
      <c r="CI10">
        <v>0.11799999999999999</v>
      </c>
      <c r="CJ10">
        <v>0.11020000000000001</v>
      </c>
      <c r="CK10" t="s">
        <v>183</v>
      </c>
      <c r="CL10" t="s">
        <v>183</v>
      </c>
      <c r="CM10">
        <v>1.07</v>
      </c>
      <c r="CO10">
        <v>0.13300000000000001</v>
      </c>
      <c r="CP10">
        <v>0.13320000000000001</v>
      </c>
      <c r="CQ10" t="s">
        <v>183</v>
      </c>
      <c r="CR10" t="s">
        <v>183</v>
      </c>
      <c r="CS10">
        <v>1</v>
      </c>
      <c r="CU10">
        <v>7.2999999999999995E-2</v>
      </c>
      <c r="CV10">
        <v>2.8E-3</v>
      </c>
      <c r="CW10" t="s">
        <v>183</v>
      </c>
      <c r="CX10" t="s">
        <v>183</v>
      </c>
      <c r="CY10">
        <v>26.07</v>
      </c>
      <c r="DA10">
        <v>0.05</v>
      </c>
      <c r="DB10">
        <v>2.18E-2</v>
      </c>
      <c r="DC10" t="s">
        <v>183</v>
      </c>
      <c r="DD10" t="s">
        <v>183</v>
      </c>
      <c r="DE10">
        <v>2.29</v>
      </c>
      <c r="DG10">
        <v>6.5000000000000002E-2</v>
      </c>
      <c r="DH10">
        <v>5.8999999999999997E-2</v>
      </c>
      <c r="DI10" t="s">
        <v>183</v>
      </c>
      <c r="DJ10" t="s">
        <v>183</v>
      </c>
      <c r="DK10">
        <v>1.1000000000000001</v>
      </c>
      <c r="DM10">
        <v>6.5000000000000002E-2</v>
      </c>
      <c r="DN10">
        <v>6.6299999999999998E-2</v>
      </c>
      <c r="DO10" t="s">
        <v>183</v>
      </c>
      <c r="DP10" t="s">
        <v>183</v>
      </c>
      <c r="DQ10">
        <v>0.98</v>
      </c>
      <c r="DS10">
        <v>9.9000000000000005E-2</v>
      </c>
      <c r="DT10">
        <v>9.3399999999999997E-2</v>
      </c>
      <c r="DU10" t="s">
        <v>183</v>
      </c>
      <c r="DV10" t="s">
        <v>183</v>
      </c>
      <c r="DW10">
        <v>1.06</v>
      </c>
      <c r="DY10">
        <v>4.8000000000000001E-2</v>
      </c>
      <c r="DZ10">
        <v>4.82E-2</v>
      </c>
      <c r="EA10" t="s">
        <v>184</v>
      </c>
      <c r="EB10" t="s">
        <v>184</v>
      </c>
      <c r="EC10">
        <v>1</v>
      </c>
      <c r="EE10">
        <v>5.1999999999999998E-2</v>
      </c>
      <c r="EF10">
        <v>5.1900000000000002E-2</v>
      </c>
      <c r="EG10" t="s">
        <v>183</v>
      </c>
      <c r="EH10" t="s">
        <v>183</v>
      </c>
      <c r="EI10">
        <v>1</v>
      </c>
      <c r="EK10">
        <v>9.2999999999999999E-2</v>
      </c>
      <c r="EL10">
        <v>9.2799999999999994E-2</v>
      </c>
      <c r="EM10" t="s">
        <v>183</v>
      </c>
      <c r="EN10" t="s">
        <v>183</v>
      </c>
      <c r="EO10">
        <v>1</v>
      </c>
      <c r="EQ10">
        <v>7.8E-2</v>
      </c>
      <c r="ER10">
        <v>8.09E-2</v>
      </c>
      <c r="ES10" t="s">
        <v>183</v>
      </c>
      <c r="ET10" t="s">
        <v>183</v>
      </c>
      <c r="EU10">
        <v>0.96</v>
      </c>
      <c r="EW10">
        <v>0.20599999999999999</v>
      </c>
      <c r="EX10">
        <v>0.20619999999999999</v>
      </c>
      <c r="EY10" t="s">
        <v>183</v>
      </c>
      <c r="EZ10" t="s">
        <v>183</v>
      </c>
      <c r="FA10">
        <v>1</v>
      </c>
      <c r="FC10">
        <v>0.20200000000000001</v>
      </c>
      <c r="FD10">
        <v>0.20230000000000001</v>
      </c>
      <c r="FE10" t="s">
        <v>183</v>
      </c>
      <c r="FF10" t="s">
        <v>183</v>
      </c>
      <c r="FG10">
        <v>1</v>
      </c>
      <c r="FI10">
        <v>0.625</v>
      </c>
      <c r="FJ10">
        <v>0.62519999999999998</v>
      </c>
      <c r="FK10" t="s">
        <v>183</v>
      </c>
      <c r="FL10" t="s">
        <v>183</v>
      </c>
      <c r="FM10">
        <v>1</v>
      </c>
      <c r="FO10">
        <v>6.2E-2</v>
      </c>
      <c r="FP10">
        <v>6.2E-2</v>
      </c>
      <c r="FQ10" t="s">
        <v>183</v>
      </c>
      <c r="FR10" t="s">
        <v>183</v>
      </c>
      <c r="FS10">
        <v>1</v>
      </c>
      <c r="FU10">
        <v>0.188</v>
      </c>
      <c r="FV10">
        <v>0.1885</v>
      </c>
      <c r="FW10" t="s">
        <v>183</v>
      </c>
      <c r="FX10" t="s">
        <v>183</v>
      </c>
      <c r="FY10">
        <v>1</v>
      </c>
      <c r="GA10">
        <v>6.2E-2</v>
      </c>
      <c r="GB10">
        <v>6.1899999999999997E-2</v>
      </c>
      <c r="GC10" t="s">
        <v>183</v>
      </c>
      <c r="GD10" t="s">
        <v>183</v>
      </c>
      <c r="GE10">
        <v>1</v>
      </c>
      <c r="GG10">
        <v>1.0999999999999999E-2</v>
      </c>
      <c r="GH10">
        <v>1.06E-2</v>
      </c>
      <c r="GI10" t="s">
        <v>184</v>
      </c>
      <c r="GJ10" t="s">
        <v>184</v>
      </c>
      <c r="GK10">
        <v>1.04</v>
      </c>
      <c r="GM10">
        <v>6.0999999999999999E-2</v>
      </c>
      <c r="GN10">
        <v>6.1400000000000003E-2</v>
      </c>
      <c r="GO10" t="s">
        <v>183</v>
      </c>
      <c r="GP10" t="s">
        <v>183</v>
      </c>
      <c r="GQ10">
        <v>0.99</v>
      </c>
      <c r="GS10">
        <v>2E-3</v>
      </c>
      <c r="GT10">
        <v>1.6000000000000001E-3</v>
      </c>
      <c r="GU10" t="s">
        <v>185</v>
      </c>
      <c r="GV10" t="s">
        <v>185</v>
      </c>
      <c r="GW10">
        <v>1.25</v>
      </c>
      <c r="GY10">
        <v>0</v>
      </c>
      <c r="GZ10" s="2">
        <v>5.0000000000000001E-4</v>
      </c>
      <c r="HA10" t="s">
        <v>185</v>
      </c>
      <c r="HB10" t="s">
        <v>185</v>
      </c>
      <c r="HC10">
        <v>0</v>
      </c>
      <c r="HE10">
        <v>1.0999999999999999E-2</v>
      </c>
      <c r="HF10">
        <v>9.7000000000000003E-3</v>
      </c>
      <c r="HG10" t="s">
        <v>184</v>
      </c>
      <c r="HH10" t="s">
        <v>184</v>
      </c>
      <c r="HI10">
        <v>1.1299999999999999</v>
      </c>
      <c r="HK10">
        <v>0.2</v>
      </c>
      <c r="HL10">
        <v>0.20039999999999999</v>
      </c>
      <c r="HM10" t="s">
        <v>183</v>
      </c>
      <c r="HN10" t="s">
        <v>183</v>
      </c>
      <c r="HO10">
        <v>1</v>
      </c>
      <c r="HQ10">
        <v>2.8000000000000001E-2</v>
      </c>
      <c r="HR10">
        <v>2.7900000000000001E-2</v>
      </c>
      <c r="HS10" t="s">
        <v>183</v>
      </c>
      <c r="HT10" t="s">
        <v>183</v>
      </c>
      <c r="HU10">
        <v>1</v>
      </c>
      <c r="HW10">
        <v>8.9999999999999993E-3</v>
      </c>
      <c r="HX10">
        <v>8.8000000000000005E-3</v>
      </c>
      <c r="HY10" t="s">
        <v>183</v>
      </c>
      <c r="HZ10" t="s">
        <v>183</v>
      </c>
      <c r="IA10">
        <v>1.02</v>
      </c>
      <c r="IC10">
        <v>6.2E-2</v>
      </c>
      <c r="ID10">
        <v>6.1600000000000002E-2</v>
      </c>
      <c r="IE10" t="s">
        <v>183</v>
      </c>
      <c r="IF10" t="s">
        <v>183</v>
      </c>
      <c r="IG10">
        <v>1.01</v>
      </c>
    </row>
    <row r="11" spans="1:242" x14ac:dyDescent="0.2">
      <c r="A11">
        <v>1</v>
      </c>
      <c r="B11" t="s">
        <v>1214</v>
      </c>
      <c r="C11" t="s">
        <v>178</v>
      </c>
      <c r="D11" t="s">
        <v>210</v>
      </c>
      <c r="E11" t="s">
        <v>211</v>
      </c>
      <c r="F11" t="s">
        <v>212</v>
      </c>
      <c r="G11" s="1">
        <v>45177</v>
      </c>
      <c r="H11" s="1">
        <v>45175</v>
      </c>
      <c r="I11" t="s">
        <v>182</v>
      </c>
      <c r="J11" s="1">
        <v>45168</v>
      </c>
      <c r="K11" s="1">
        <v>45175</v>
      </c>
      <c r="L11">
        <v>10207</v>
      </c>
      <c r="M11">
        <v>2</v>
      </c>
      <c r="N11">
        <v>1</v>
      </c>
      <c r="O11">
        <v>0.28000000000000003</v>
      </c>
      <c r="P11">
        <v>0.27989999999999998</v>
      </c>
      <c r="Q11" t="s">
        <v>183</v>
      </c>
      <c r="R11" t="s">
        <v>183</v>
      </c>
      <c r="S11">
        <v>1</v>
      </c>
      <c r="U11">
        <v>0.17899999999999999</v>
      </c>
      <c r="V11">
        <v>0.17760000000000001</v>
      </c>
      <c r="W11" t="s">
        <v>183</v>
      </c>
      <c r="X11" t="s">
        <v>183</v>
      </c>
      <c r="Y11">
        <v>1.01</v>
      </c>
      <c r="AA11">
        <v>5.8000000000000003E-2</v>
      </c>
      <c r="AB11">
        <v>5.8400000000000001E-2</v>
      </c>
      <c r="AC11" t="s">
        <v>183</v>
      </c>
      <c r="AD11" t="s">
        <v>183</v>
      </c>
      <c r="AE11">
        <v>0.99</v>
      </c>
      <c r="AG11">
        <v>8.2000000000000003E-2</v>
      </c>
      <c r="AH11">
        <v>8.2100000000000006E-2</v>
      </c>
      <c r="AI11" t="s">
        <v>183</v>
      </c>
      <c r="AJ11" t="s">
        <v>183</v>
      </c>
      <c r="AK11">
        <v>1</v>
      </c>
      <c r="AM11">
        <v>0.25</v>
      </c>
      <c r="AN11">
        <v>0.25009999999999999</v>
      </c>
      <c r="AO11" t="s">
        <v>183</v>
      </c>
      <c r="AP11" t="s">
        <v>183</v>
      </c>
      <c r="AQ11">
        <v>1</v>
      </c>
      <c r="AS11">
        <v>2.1999999999999999E-2</v>
      </c>
      <c r="AT11">
        <v>2.23E-2</v>
      </c>
      <c r="AU11" t="s">
        <v>184</v>
      </c>
      <c r="AV11" t="s">
        <v>184</v>
      </c>
      <c r="AW11">
        <v>0.99</v>
      </c>
      <c r="AY11">
        <v>7.0000000000000001E-3</v>
      </c>
      <c r="AZ11">
        <v>7.1999999999999998E-3</v>
      </c>
      <c r="BA11" t="s">
        <v>185</v>
      </c>
      <c r="BB11" t="s">
        <v>185</v>
      </c>
      <c r="BC11">
        <v>0.97</v>
      </c>
      <c r="BE11">
        <v>1.2E-2</v>
      </c>
      <c r="BF11">
        <v>1.18E-2</v>
      </c>
      <c r="BG11" t="s">
        <v>184</v>
      </c>
      <c r="BH11" t="s">
        <v>184</v>
      </c>
      <c r="BI11">
        <v>1.02</v>
      </c>
      <c r="BK11">
        <v>3.4000000000000002E-2</v>
      </c>
      <c r="BL11">
        <v>3.44E-2</v>
      </c>
      <c r="BM11" t="s">
        <v>184</v>
      </c>
      <c r="BN11" t="s">
        <v>184</v>
      </c>
      <c r="BO11">
        <v>0.99</v>
      </c>
      <c r="BQ11">
        <v>1.4999999999999999E-2</v>
      </c>
      <c r="BR11">
        <v>1.4800000000000001E-2</v>
      </c>
      <c r="BS11" t="s">
        <v>184</v>
      </c>
      <c r="BT11" t="s">
        <v>184</v>
      </c>
      <c r="BU11">
        <v>1.01</v>
      </c>
      <c r="BW11">
        <v>3.3000000000000002E-2</v>
      </c>
      <c r="BX11">
        <v>3.27E-2</v>
      </c>
      <c r="BY11" t="s">
        <v>183</v>
      </c>
      <c r="BZ11" t="s">
        <v>183</v>
      </c>
      <c r="CA11">
        <v>1.01</v>
      </c>
      <c r="CC11">
        <v>1.7000000000000001E-2</v>
      </c>
      <c r="CD11">
        <v>1.7299999999999999E-2</v>
      </c>
      <c r="CE11" t="s">
        <v>184</v>
      </c>
      <c r="CF11" t="s">
        <v>184</v>
      </c>
      <c r="CG11">
        <v>0.98</v>
      </c>
      <c r="CI11">
        <v>6.4000000000000001E-2</v>
      </c>
      <c r="CJ11">
        <v>6.4299999999999996E-2</v>
      </c>
      <c r="CK11" t="s">
        <v>183</v>
      </c>
      <c r="CL11" t="s">
        <v>183</v>
      </c>
      <c r="CM11">
        <v>1</v>
      </c>
      <c r="CO11">
        <v>9.1999999999999998E-2</v>
      </c>
      <c r="CP11">
        <v>9.1999999999999998E-2</v>
      </c>
      <c r="CQ11" t="s">
        <v>183</v>
      </c>
      <c r="CR11" t="s">
        <v>183</v>
      </c>
      <c r="CS11">
        <v>1</v>
      </c>
      <c r="CU11">
        <v>8.6999999999999994E-2</v>
      </c>
      <c r="CV11">
        <v>8.6699999999999999E-2</v>
      </c>
      <c r="CW11" t="s">
        <v>183</v>
      </c>
      <c r="CX11" t="s">
        <v>183</v>
      </c>
      <c r="CY11">
        <v>1</v>
      </c>
      <c r="DA11">
        <v>3.4000000000000002E-2</v>
      </c>
      <c r="DB11">
        <v>3.3700000000000001E-2</v>
      </c>
      <c r="DC11" t="s">
        <v>183</v>
      </c>
      <c r="DD11" t="s">
        <v>183</v>
      </c>
      <c r="DE11">
        <v>1.01</v>
      </c>
      <c r="DG11">
        <v>5.2999999999999999E-2</v>
      </c>
      <c r="DH11">
        <v>5.3400000000000003E-2</v>
      </c>
      <c r="DI11" t="s">
        <v>183</v>
      </c>
      <c r="DJ11" t="s">
        <v>183</v>
      </c>
      <c r="DK11">
        <v>0.99</v>
      </c>
      <c r="DM11">
        <v>4.3999999999999997E-2</v>
      </c>
      <c r="DN11">
        <v>4.41E-2</v>
      </c>
      <c r="DO11" t="s">
        <v>184</v>
      </c>
      <c r="DP11" t="s">
        <v>184</v>
      </c>
      <c r="DQ11">
        <v>1</v>
      </c>
      <c r="DS11">
        <v>8.5000000000000006E-2</v>
      </c>
      <c r="DT11">
        <v>8.5500000000000007E-2</v>
      </c>
      <c r="DU11" t="s">
        <v>183</v>
      </c>
      <c r="DV11" t="s">
        <v>183</v>
      </c>
      <c r="DW11">
        <v>0.99</v>
      </c>
      <c r="DY11">
        <v>0.03</v>
      </c>
      <c r="DZ11">
        <v>2.9700000000000001E-2</v>
      </c>
      <c r="EA11" t="s">
        <v>184</v>
      </c>
      <c r="EB11" t="s">
        <v>184</v>
      </c>
      <c r="EC11">
        <v>1.01</v>
      </c>
      <c r="EE11">
        <v>4.8000000000000001E-2</v>
      </c>
      <c r="EF11">
        <v>4.7800000000000002E-2</v>
      </c>
      <c r="EG11" t="s">
        <v>183</v>
      </c>
      <c r="EH11" t="s">
        <v>183</v>
      </c>
      <c r="EI11">
        <v>1</v>
      </c>
      <c r="EK11">
        <v>5.8999999999999997E-2</v>
      </c>
      <c r="EL11">
        <v>5.8799999999999998E-2</v>
      </c>
      <c r="EM11" t="s">
        <v>183</v>
      </c>
      <c r="EN11" t="s">
        <v>183</v>
      </c>
      <c r="EO11">
        <v>1</v>
      </c>
      <c r="EQ11">
        <v>4.4999999999999998E-2</v>
      </c>
      <c r="ER11">
        <v>4.5100000000000001E-2</v>
      </c>
      <c r="ES11" t="s">
        <v>184</v>
      </c>
      <c r="ET11" t="s">
        <v>184</v>
      </c>
      <c r="EU11">
        <v>1</v>
      </c>
      <c r="EW11">
        <v>0.13100000000000001</v>
      </c>
      <c r="EX11">
        <v>0.13139999999999999</v>
      </c>
      <c r="EY11" t="s">
        <v>183</v>
      </c>
      <c r="EZ11" t="s">
        <v>183</v>
      </c>
      <c r="FA11">
        <v>1</v>
      </c>
      <c r="FC11">
        <v>0.14899999999999999</v>
      </c>
      <c r="FD11">
        <v>0.14910000000000001</v>
      </c>
      <c r="FE11" t="s">
        <v>183</v>
      </c>
      <c r="FF11" t="s">
        <v>183</v>
      </c>
      <c r="FG11">
        <v>1</v>
      </c>
      <c r="FI11">
        <v>0.41099999999999998</v>
      </c>
      <c r="FJ11">
        <v>0.41049999999999998</v>
      </c>
      <c r="FK11" t="s">
        <v>183</v>
      </c>
      <c r="FL11" t="s">
        <v>183</v>
      </c>
      <c r="FM11">
        <v>1</v>
      </c>
      <c r="FO11">
        <v>4.3999999999999997E-2</v>
      </c>
      <c r="FP11">
        <v>4.41E-2</v>
      </c>
      <c r="FQ11" t="s">
        <v>183</v>
      </c>
      <c r="FR11" t="s">
        <v>183</v>
      </c>
      <c r="FS11">
        <v>1</v>
      </c>
      <c r="FU11">
        <v>9.2999999999999999E-2</v>
      </c>
      <c r="FV11">
        <v>9.2799999999999994E-2</v>
      </c>
      <c r="FW11" t="s">
        <v>183</v>
      </c>
      <c r="FX11" t="s">
        <v>183</v>
      </c>
      <c r="FY11">
        <v>1</v>
      </c>
      <c r="GA11">
        <v>6.0000000000000001E-3</v>
      </c>
      <c r="GB11">
        <v>6.4999999999999997E-3</v>
      </c>
      <c r="GC11" t="s">
        <v>185</v>
      </c>
      <c r="GD11" t="s">
        <v>185</v>
      </c>
      <c r="GE11">
        <v>0.92</v>
      </c>
      <c r="GG11">
        <v>0.03</v>
      </c>
      <c r="GH11">
        <v>3.0099999999999998E-2</v>
      </c>
      <c r="GI11" t="s">
        <v>183</v>
      </c>
      <c r="GJ11" t="s">
        <v>183</v>
      </c>
      <c r="GK11">
        <v>1</v>
      </c>
      <c r="GM11">
        <v>0.115</v>
      </c>
      <c r="GN11">
        <v>0.11509999999999999</v>
      </c>
      <c r="GO11" t="s">
        <v>183</v>
      </c>
      <c r="GP11" t="s">
        <v>183</v>
      </c>
      <c r="GQ11">
        <v>1</v>
      </c>
      <c r="GS11">
        <v>1.2E-2</v>
      </c>
      <c r="GT11">
        <v>1.2E-2</v>
      </c>
      <c r="GU11" t="s">
        <v>183</v>
      </c>
      <c r="GV11" t="s">
        <v>183</v>
      </c>
      <c r="GW11">
        <v>1</v>
      </c>
      <c r="GY11">
        <v>0</v>
      </c>
      <c r="GZ11" s="2">
        <v>4.0000000000000002E-4</v>
      </c>
      <c r="HA11" t="s">
        <v>185</v>
      </c>
      <c r="HB11" t="s">
        <v>185</v>
      </c>
      <c r="HC11">
        <v>0</v>
      </c>
      <c r="HE11">
        <v>4.2000000000000003E-2</v>
      </c>
      <c r="HF11">
        <v>4.2200000000000001E-2</v>
      </c>
      <c r="HG11" t="s">
        <v>183</v>
      </c>
      <c r="HH11" t="s">
        <v>183</v>
      </c>
      <c r="HI11">
        <v>1</v>
      </c>
      <c r="HK11">
        <v>0.183</v>
      </c>
      <c r="HL11">
        <v>0.18329999999999999</v>
      </c>
      <c r="HM11" t="s">
        <v>183</v>
      </c>
      <c r="HN11" t="s">
        <v>183</v>
      </c>
      <c r="HO11">
        <v>1</v>
      </c>
      <c r="HQ11">
        <v>3.6999999999999998E-2</v>
      </c>
      <c r="HR11">
        <v>3.6600000000000001E-2</v>
      </c>
      <c r="HS11" t="s">
        <v>183</v>
      </c>
      <c r="HT11" t="s">
        <v>183</v>
      </c>
      <c r="HU11">
        <v>1.01</v>
      </c>
      <c r="HW11">
        <v>1.2999999999999999E-2</v>
      </c>
      <c r="HX11">
        <v>1.3100000000000001E-2</v>
      </c>
      <c r="HY11" t="s">
        <v>183</v>
      </c>
      <c r="HZ11" t="s">
        <v>183</v>
      </c>
      <c r="IA11">
        <v>0.99</v>
      </c>
      <c r="IC11">
        <v>4.2000000000000003E-2</v>
      </c>
      <c r="ID11">
        <v>4.2000000000000003E-2</v>
      </c>
      <c r="IE11" t="s">
        <v>183</v>
      </c>
      <c r="IF11" t="s">
        <v>183</v>
      </c>
      <c r="IG11">
        <v>1</v>
      </c>
    </row>
    <row r="12" spans="1:242" x14ac:dyDescent="0.2">
      <c r="A12">
        <v>1</v>
      </c>
      <c r="B12" t="s">
        <v>1214</v>
      </c>
      <c r="C12" t="s">
        <v>178</v>
      </c>
      <c r="D12" t="s">
        <v>213</v>
      </c>
      <c r="E12" t="s">
        <v>214</v>
      </c>
      <c r="F12" t="s">
        <v>215</v>
      </c>
      <c r="G12" s="1">
        <v>45198</v>
      </c>
      <c r="H12" s="1">
        <v>45196</v>
      </c>
      <c r="I12" t="s">
        <v>182</v>
      </c>
      <c r="J12" s="1">
        <v>45189</v>
      </c>
      <c r="K12" s="1">
        <v>45196</v>
      </c>
      <c r="L12">
        <v>10069</v>
      </c>
      <c r="M12">
        <v>2</v>
      </c>
      <c r="N12">
        <v>1</v>
      </c>
      <c r="O12">
        <v>0.34100000000000003</v>
      </c>
      <c r="P12">
        <v>0.34050000000000002</v>
      </c>
      <c r="Q12" t="s">
        <v>183</v>
      </c>
      <c r="R12" t="s">
        <v>183</v>
      </c>
      <c r="S12">
        <v>1</v>
      </c>
      <c r="U12">
        <v>0.2</v>
      </c>
      <c r="V12">
        <v>0.1986</v>
      </c>
      <c r="W12" t="s">
        <v>183</v>
      </c>
      <c r="X12" t="s">
        <v>183</v>
      </c>
      <c r="Y12">
        <v>1.01</v>
      </c>
      <c r="AA12">
        <v>5.3999999999999999E-2</v>
      </c>
      <c r="AB12">
        <v>5.4199999999999998E-2</v>
      </c>
      <c r="AC12" t="s">
        <v>183</v>
      </c>
      <c r="AD12" t="s">
        <v>183</v>
      </c>
      <c r="AE12">
        <v>1</v>
      </c>
      <c r="AG12">
        <v>6.8000000000000005E-2</v>
      </c>
      <c r="AH12">
        <v>6.7500000000000004E-2</v>
      </c>
      <c r="AI12" t="s">
        <v>183</v>
      </c>
      <c r="AJ12" t="s">
        <v>183</v>
      </c>
      <c r="AK12">
        <v>1.01</v>
      </c>
      <c r="AM12">
        <v>0.24099999999999999</v>
      </c>
      <c r="AN12">
        <v>0.2409</v>
      </c>
      <c r="AO12" t="s">
        <v>183</v>
      </c>
      <c r="AP12" t="s">
        <v>183</v>
      </c>
      <c r="AQ12">
        <v>1</v>
      </c>
      <c r="AS12">
        <v>1.0999999999999999E-2</v>
      </c>
      <c r="AT12">
        <v>1.1299999999999999E-2</v>
      </c>
      <c r="AU12" t="s">
        <v>184</v>
      </c>
      <c r="AV12" t="s">
        <v>184</v>
      </c>
      <c r="AW12">
        <v>0.97</v>
      </c>
      <c r="AY12">
        <v>7.0000000000000001E-3</v>
      </c>
      <c r="AZ12">
        <v>7.3000000000000001E-3</v>
      </c>
      <c r="BA12" t="s">
        <v>185</v>
      </c>
      <c r="BB12" t="s">
        <v>185</v>
      </c>
      <c r="BC12">
        <v>0.96</v>
      </c>
      <c r="BE12">
        <v>5.0000000000000001E-3</v>
      </c>
      <c r="BF12">
        <v>5.1000000000000004E-3</v>
      </c>
      <c r="BG12" t="s">
        <v>184</v>
      </c>
      <c r="BH12" t="s">
        <v>184</v>
      </c>
      <c r="BI12">
        <v>0.98</v>
      </c>
      <c r="BK12">
        <v>2.4E-2</v>
      </c>
      <c r="BL12">
        <v>2.4400000000000002E-2</v>
      </c>
      <c r="BM12" t="s">
        <v>184</v>
      </c>
      <c r="BN12" t="s">
        <v>184</v>
      </c>
      <c r="BO12">
        <v>0.98</v>
      </c>
      <c r="BQ12">
        <v>1.0999999999999999E-2</v>
      </c>
      <c r="BR12">
        <v>1.12E-2</v>
      </c>
      <c r="BS12" t="s">
        <v>184</v>
      </c>
      <c r="BT12" t="s">
        <v>184</v>
      </c>
      <c r="BU12">
        <v>0.98</v>
      </c>
      <c r="BW12">
        <v>3.3000000000000002E-2</v>
      </c>
      <c r="BX12">
        <v>3.3099999999999997E-2</v>
      </c>
      <c r="BY12" t="s">
        <v>183</v>
      </c>
      <c r="BZ12" t="s">
        <v>183</v>
      </c>
      <c r="CA12">
        <v>1</v>
      </c>
      <c r="CC12">
        <v>1.2E-2</v>
      </c>
      <c r="CD12">
        <v>1.15E-2</v>
      </c>
      <c r="CE12" t="s">
        <v>184</v>
      </c>
      <c r="CF12" t="s">
        <v>184</v>
      </c>
      <c r="CG12">
        <v>1.04</v>
      </c>
      <c r="CI12">
        <v>5.1999999999999998E-2</v>
      </c>
      <c r="CJ12">
        <v>5.2299999999999999E-2</v>
      </c>
      <c r="CK12" t="s">
        <v>183</v>
      </c>
      <c r="CL12" t="s">
        <v>183</v>
      </c>
      <c r="CM12">
        <v>0.99</v>
      </c>
      <c r="CO12">
        <v>0.1</v>
      </c>
      <c r="CP12">
        <v>9.9900000000000003E-2</v>
      </c>
      <c r="CQ12" t="s">
        <v>183</v>
      </c>
      <c r="CR12" t="s">
        <v>183</v>
      </c>
      <c r="CS12">
        <v>1</v>
      </c>
      <c r="CU12">
        <v>0.01</v>
      </c>
      <c r="CV12">
        <v>9.7000000000000003E-3</v>
      </c>
      <c r="CW12" t="s">
        <v>185</v>
      </c>
      <c r="CX12" t="s">
        <v>185</v>
      </c>
      <c r="CY12">
        <v>1.03</v>
      </c>
      <c r="DA12">
        <v>6.0000000000000001E-3</v>
      </c>
      <c r="DB12">
        <v>6.1000000000000004E-3</v>
      </c>
      <c r="DC12" t="s">
        <v>185</v>
      </c>
      <c r="DD12" t="s">
        <v>185</v>
      </c>
      <c r="DE12">
        <v>0.98</v>
      </c>
      <c r="DG12">
        <v>0.02</v>
      </c>
      <c r="DH12">
        <v>2.0199999999999999E-2</v>
      </c>
      <c r="DI12" t="s">
        <v>184</v>
      </c>
      <c r="DJ12" t="s">
        <v>184</v>
      </c>
      <c r="DK12">
        <v>0.99</v>
      </c>
      <c r="DM12">
        <v>7.0000000000000001E-3</v>
      </c>
      <c r="DN12">
        <v>7.1999999999999998E-3</v>
      </c>
      <c r="DO12" t="s">
        <v>184</v>
      </c>
      <c r="DP12" t="s">
        <v>184</v>
      </c>
      <c r="DQ12">
        <v>0.97</v>
      </c>
      <c r="DS12">
        <v>0.02</v>
      </c>
      <c r="DT12">
        <v>2.0400000000000001E-2</v>
      </c>
      <c r="DU12" t="s">
        <v>184</v>
      </c>
      <c r="DV12" t="s">
        <v>184</v>
      </c>
      <c r="DW12">
        <v>0.98</v>
      </c>
      <c r="DY12">
        <v>2.4E-2</v>
      </c>
      <c r="DZ12">
        <v>2.41E-2</v>
      </c>
      <c r="EA12" t="s">
        <v>184</v>
      </c>
      <c r="EB12" t="s">
        <v>184</v>
      </c>
      <c r="EC12">
        <v>1</v>
      </c>
      <c r="EE12">
        <v>3.5000000000000003E-2</v>
      </c>
      <c r="EF12">
        <v>3.5299999999999998E-2</v>
      </c>
      <c r="EG12" t="s">
        <v>184</v>
      </c>
      <c r="EH12" t="s">
        <v>184</v>
      </c>
      <c r="EI12">
        <v>0.99</v>
      </c>
      <c r="EK12">
        <v>0.06</v>
      </c>
      <c r="EL12">
        <v>5.96E-2</v>
      </c>
      <c r="EM12" t="s">
        <v>183</v>
      </c>
      <c r="EN12" t="s">
        <v>183</v>
      </c>
      <c r="EO12">
        <v>1.01</v>
      </c>
      <c r="EQ12">
        <v>3.4000000000000002E-2</v>
      </c>
      <c r="ER12">
        <v>3.4099999999999998E-2</v>
      </c>
      <c r="ES12" t="s">
        <v>184</v>
      </c>
      <c r="ET12" t="s">
        <v>184</v>
      </c>
      <c r="EU12">
        <v>1</v>
      </c>
      <c r="EW12">
        <v>0.13300000000000001</v>
      </c>
      <c r="EX12">
        <v>0.13320000000000001</v>
      </c>
      <c r="EY12" t="s">
        <v>183</v>
      </c>
      <c r="EZ12" t="s">
        <v>183</v>
      </c>
      <c r="FA12">
        <v>1</v>
      </c>
      <c r="FC12">
        <v>0.20200000000000001</v>
      </c>
      <c r="FD12">
        <v>0.20200000000000001</v>
      </c>
      <c r="FE12" t="s">
        <v>183</v>
      </c>
      <c r="FF12" t="s">
        <v>183</v>
      </c>
      <c r="FG12">
        <v>1</v>
      </c>
      <c r="FI12">
        <v>0.60499999999999998</v>
      </c>
      <c r="FJ12">
        <v>0.60529999999999995</v>
      </c>
      <c r="FK12" t="s">
        <v>183</v>
      </c>
      <c r="FL12" t="s">
        <v>183</v>
      </c>
      <c r="FM12">
        <v>1</v>
      </c>
      <c r="FO12">
        <v>9.6000000000000002E-2</v>
      </c>
      <c r="FP12">
        <v>9.64E-2</v>
      </c>
      <c r="FQ12" t="s">
        <v>183</v>
      </c>
      <c r="FR12" t="s">
        <v>183</v>
      </c>
      <c r="FS12">
        <v>1</v>
      </c>
      <c r="FU12">
        <v>0.105</v>
      </c>
      <c r="FV12">
        <v>0.1045</v>
      </c>
      <c r="FW12" t="s">
        <v>183</v>
      </c>
      <c r="FX12" t="s">
        <v>183</v>
      </c>
      <c r="FY12">
        <v>1</v>
      </c>
      <c r="GA12">
        <v>7.0000000000000001E-3</v>
      </c>
      <c r="GB12">
        <v>6.6E-3</v>
      </c>
      <c r="GC12" t="s">
        <v>185</v>
      </c>
      <c r="GD12" t="s">
        <v>185</v>
      </c>
      <c r="GE12">
        <v>1.06</v>
      </c>
      <c r="GG12">
        <v>5.0000000000000001E-3</v>
      </c>
      <c r="GH12">
        <v>4.7999999999999996E-3</v>
      </c>
      <c r="GI12" t="s">
        <v>185</v>
      </c>
      <c r="GJ12" t="s">
        <v>185</v>
      </c>
      <c r="GK12">
        <v>1.04</v>
      </c>
      <c r="GM12">
        <v>1.9E-2</v>
      </c>
      <c r="GN12">
        <v>1.9E-2</v>
      </c>
      <c r="GO12" t="s">
        <v>183</v>
      </c>
      <c r="GP12" t="s">
        <v>183</v>
      </c>
      <c r="GQ12">
        <v>1</v>
      </c>
      <c r="GS12">
        <v>2E-3</v>
      </c>
      <c r="GT12">
        <v>1.6000000000000001E-3</v>
      </c>
      <c r="GU12" t="s">
        <v>185</v>
      </c>
      <c r="GV12" t="s">
        <v>185</v>
      </c>
      <c r="GW12">
        <v>1.25</v>
      </c>
      <c r="GY12">
        <v>0</v>
      </c>
      <c r="GZ12" s="2">
        <v>5.0000000000000001E-4</v>
      </c>
      <c r="HA12" t="s">
        <v>185</v>
      </c>
      <c r="HB12" t="s">
        <v>185</v>
      </c>
      <c r="HC12">
        <v>0</v>
      </c>
      <c r="HE12">
        <v>2.5999999999999999E-2</v>
      </c>
      <c r="HF12">
        <v>2.6200000000000001E-2</v>
      </c>
      <c r="HG12" t="s">
        <v>183</v>
      </c>
      <c r="HH12" t="s">
        <v>183</v>
      </c>
      <c r="HI12">
        <v>0.99</v>
      </c>
      <c r="HK12">
        <v>0.27200000000000002</v>
      </c>
      <c r="HL12">
        <v>0.27150000000000002</v>
      </c>
      <c r="HM12" t="s">
        <v>183</v>
      </c>
      <c r="HN12" t="s">
        <v>183</v>
      </c>
      <c r="HO12">
        <v>1</v>
      </c>
      <c r="HQ12">
        <v>2.8000000000000001E-2</v>
      </c>
      <c r="HR12">
        <v>2.7799999999999998E-2</v>
      </c>
      <c r="HS12" t="s">
        <v>183</v>
      </c>
      <c r="HT12" t="s">
        <v>183</v>
      </c>
      <c r="HU12">
        <v>1.01</v>
      </c>
      <c r="HW12">
        <v>1.7999999999999999E-2</v>
      </c>
      <c r="HX12">
        <v>1.77E-2</v>
      </c>
      <c r="HY12" t="s">
        <v>183</v>
      </c>
      <c r="HZ12" t="s">
        <v>183</v>
      </c>
      <c r="IA12">
        <v>1.02</v>
      </c>
      <c r="IC12">
        <v>0.14199999999999999</v>
      </c>
      <c r="ID12">
        <v>0.1419</v>
      </c>
      <c r="IE12" t="s">
        <v>183</v>
      </c>
      <c r="IF12" t="s">
        <v>183</v>
      </c>
      <c r="IG12">
        <v>1</v>
      </c>
    </row>
    <row r="13" spans="1:242" x14ac:dyDescent="0.2">
      <c r="A13">
        <v>1</v>
      </c>
      <c r="B13" t="s">
        <v>1214</v>
      </c>
      <c r="C13" t="s">
        <v>178</v>
      </c>
      <c r="D13" t="s">
        <v>216</v>
      </c>
      <c r="E13" t="s">
        <v>217</v>
      </c>
      <c r="F13" t="s">
        <v>218</v>
      </c>
      <c r="G13" s="1">
        <v>45211</v>
      </c>
      <c r="H13" s="1">
        <v>45203</v>
      </c>
      <c r="I13" t="s">
        <v>182</v>
      </c>
      <c r="J13" s="1">
        <v>45196</v>
      </c>
      <c r="K13" s="1">
        <v>45203</v>
      </c>
      <c r="L13">
        <v>10123</v>
      </c>
      <c r="M13">
        <v>2</v>
      </c>
      <c r="N13">
        <v>1</v>
      </c>
      <c r="O13">
        <v>0.59799999999999998</v>
      </c>
      <c r="P13">
        <v>0.59840000000000004</v>
      </c>
      <c r="Q13" t="s">
        <v>183</v>
      </c>
      <c r="R13" t="s">
        <v>183</v>
      </c>
      <c r="S13">
        <v>1</v>
      </c>
      <c r="U13">
        <v>0.28199999999999997</v>
      </c>
      <c r="V13">
        <v>0.28089999999999998</v>
      </c>
      <c r="W13" t="s">
        <v>183</v>
      </c>
      <c r="X13" t="s">
        <v>183</v>
      </c>
      <c r="Y13">
        <v>1</v>
      </c>
      <c r="AA13">
        <v>9.2999999999999999E-2</v>
      </c>
      <c r="AB13">
        <v>9.3399999999999997E-2</v>
      </c>
      <c r="AC13" t="s">
        <v>183</v>
      </c>
      <c r="AD13" t="s">
        <v>183</v>
      </c>
      <c r="AE13">
        <v>1</v>
      </c>
      <c r="AG13">
        <v>0.13</v>
      </c>
      <c r="AH13">
        <v>0.13</v>
      </c>
      <c r="AI13" t="s">
        <v>183</v>
      </c>
      <c r="AJ13" t="s">
        <v>183</v>
      </c>
      <c r="AK13">
        <v>1</v>
      </c>
      <c r="AM13">
        <v>0.41799999999999998</v>
      </c>
      <c r="AN13">
        <v>0.41830000000000001</v>
      </c>
      <c r="AO13" t="s">
        <v>183</v>
      </c>
      <c r="AP13" t="s">
        <v>183</v>
      </c>
      <c r="AQ13">
        <v>1</v>
      </c>
      <c r="AS13">
        <v>1.9E-2</v>
      </c>
      <c r="AT13">
        <v>1.8700000000000001E-2</v>
      </c>
      <c r="AU13" t="s">
        <v>184</v>
      </c>
      <c r="AV13" t="s">
        <v>184</v>
      </c>
      <c r="AW13">
        <v>1.02</v>
      </c>
      <c r="AY13">
        <v>1.2E-2</v>
      </c>
      <c r="AZ13">
        <v>1.2E-2</v>
      </c>
      <c r="BA13" t="s">
        <v>184</v>
      </c>
      <c r="BB13" t="s">
        <v>184</v>
      </c>
      <c r="BC13">
        <v>1</v>
      </c>
      <c r="BE13">
        <v>1.7000000000000001E-2</v>
      </c>
      <c r="BF13">
        <v>1.7000000000000001E-2</v>
      </c>
      <c r="BG13" t="s">
        <v>184</v>
      </c>
      <c r="BH13" t="s">
        <v>184</v>
      </c>
      <c r="BI13">
        <v>1</v>
      </c>
      <c r="BK13">
        <v>4.9000000000000002E-2</v>
      </c>
      <c r="BL13">
        <v>4.8500000000000001E-2</v>
      </c>
      <c r="BM13" t="s">
        <v>183</v>
      </c>
      <c r="BN13" t="s">
        <v>183</v>
      </c>
      <c r="BO13">
        <v>1.01</v>
      </c>
      <c r="BQ13">
        <v>2.1999999999999999E-2</v>
      </c>
      <c r="BR13">
        <v>2.24E-2</v>
      </c>
      <c r="BS13" t="s">
        <v>184</v>
      </c>
      <c r="BT13" t="s">
        <v>184</v>
      </c>
      <c r="BU13">
        <v>0.98</v>
      </c>
      <c r="BW13">
        <v>4.9000000000000002E-2</v>
      </c>
      <c r="BX13">
        <v>4.8599999999999997E-2</v>
      </c>
      <c r="BY13" t="s">
        <v>183</v>
      </c>
      <c r="BZ13" t="s">
        <v>183</v>
      </c>
      <c r="CA13">
        <v>1.01</v>
      </c>
      <c r="CC13">
        <v>2.4E-2</v>
      </c>
      <c r="CD13">
        <v>2.3900000000000001E-2</v>
      </c>
      <c r="CE13" t="s">
        <v>184</v>
      </c>
      <c r="CF13" t="s">
        <v>184</v>
      </c>
      <c r="CG13">
        <v>1</v>
      </c>
      <c r="CI13">
        <v>0.11700000000000001</v>
      </c>
      <c r="CJ13">
        <v>0.1166</v>
      </c>
      <c r="CK13" t="s">
        <v>183</v>
      </c>
      <c r="CL13" t="s">
        <v>183</v>
      </c>
      <c r="CM13">
        <v>1</v>
      </c>
      <c r="CO13">
        <v>0.224</v>
      </c>
      <c r="CP13">
        <v>0.22389999999999999</v>
      </c>
      <c r="CQ13" t="s">
        <v>183</v>
      </c>
      <c r="CR13" t="s">
        <v>183</v>
      </c>
      <c r="CS13">
        <v>1</v>
      </c>
      <c r="CU13">
        <v>8.9999999999999993E-3</v>
      </c>
      <c r="CV13">
        <v>8.8999999999999999E-3</v>
      </c>
      <c r="CW13" t="s">
        <v>183</v>
      </c>
      <c r="CX13" t="s">
        <v>183</v>
      </c>
      <c r="CY13">
        <v>1.01</v>
      </c>
      <c r="DA13">
        <v>3.3000000000000002E-2</v>
      </c>
      <c r="DB13">
        <v>3.3300000000000003E-2</v>
      </c>
      <c r="DC13" t="s">
        <v>183</v>
      </c>
      <c r="DD13" t="s">
        <v>183</v>
      </c>
      <c r="DE13">
        <v>0.99</v>
      </c>
      <c r="DG13">
        <v>3.3000000000000002E-2</v>
      </c>
      <c r="DH13">
        <v>3.32E-2</v>
      </c>
      <c r="DI13" t="s">
        <v>184</v>
      </c>
      <c r="DJ13" t="s">
        <v>184</v>
      </c>
      <c r="DK13">
        <v>0.99</v>
      </c>
      <c r="DM13">
        <v>1.2E-2</v>
      </c>
      <c r="DN13">
        <v>1.23E-2</v>
      </c>
      <c r="DO13" t="s">
        <v>184</v>
      </c>
      <c r="DP13" t="s">
        <v>184</v>
      </c>
      <c r="DQ13">
        <v>0.98</v>
      </c>
      <c r="DS13">
        <v>2.5999999999999999E-2</v>
      </c>
      <c r="DT13">
        <v>2.63E-2</v>
      </c>
      <c r="DU13" t="s">
        <v>184</v>
      </c>
      <c r="DV13" t="s">
        <v>184</v>
      </c>
      <c r="DW13">
        <v>0.99</v>
      </c>
      <c r="DY13">
        <v>0.06</v>
      </c>
      <c r="DZ13">
        <v>5.9900000000000002E-2</v>
      </c>
      <c r="EA13" t="s">
        <v>183</v>
      </c>
      <c r="EB13" t="s">
        <v>183</v>
      </c>
      <c r="EC13">
        <v>1</v>
      </c>
      <c r="EE13">
        <v>5.8999999999999997E-2</v>
      </c>
      <c r="EF13">
        <v>5.9200000000000003E-2</v>
      </c>
      <c r="EG13" t="s">
        <v>183</v>
      </c>
      <c r="EH13" t="s">
        <v>183</v>
      </c>
      <c r="EI13">
        <v>1</v>
      </c>
      <c r="EK13">
        <v>0.105</v>
      </c>
      <c r="EL13">
        <v>0.1047</v>
      </c>
      <c r="EM13" t="s">
        <v>183</v>
      </c>
      <c r="EN13" t="s">
        <v>183</v>
      </c>
      <c r="EO13">
        <v>1</v>
      </c>
      <c r="EQ13">
        <v>7.0000000000000007E-2</v>
      </c>
      <c r="ER13">
        <v>6.9699999999999998E-2</v>
      </c>
      <c r="ES13" t="s">
        <v>184</v>
      </c>
      <c r="ET13" t="s">
        <v>184</v>
      </c>
      <c r="EU13">
        <v>1</v>
      </c>
      <c r="EW13">
        <v>0.24099999999999999</v>
      </c>
      <c r="EX13">
        <v>0.2409</v>
      </c>
      <c r="EY13" t="s">
        <v>183</v>
      </c>
      <c r="EZ13" t="s">
        <v>183</v>
      </c>
      <c r="FA13">
        <v>1</v>
      </c>
      <c r="FC13">
        <v>0.375</v>
      </c>
      <c r="FD13">
        <v>0.37490000000000001</v>
      </c>
      <c r="FE13" t="s">
        <v>183</v>
      </c>
      <c r="FF13" t="s">
        <v>183</v>
      </c>
      <c r="FG13">
        <v>1</v>
      </c>
      <c r="FI13">
        <v>1.073</v>
      </c>
      <c r="FJ13">
        <v>1.0725</v>
      </c>
      <c r="FK13" t="s">
        <v>183</v>
      </c>
      <c r="FL13" t="s">
        <v>183</v>
      </c>
      <c r="FM13">
        <v>1</v>
      </c>
      <c r="FO13">
        <v>7.6999999999999999E-2</v>
      </c>
      <c r="FP13">
        <v>7.7399999999999997E-2</v>
      </c>
      <c r="FQ13" t="s">
        <v>183</v>
      </c>
      <c r="FR13" t="s">
        <v>183</v>
      </c>
      <c r="FS13">
        <v>0.99</v>
      </c>
      <c r="FU13">
        <v>0.20699999999999999</v>
      </c>
      <c r="FV13">
        <v>0.2069</v>
      </c>
      <c r="FW13" t="s">
        <v>183</v>
      </c>
      <c r="FX13" t="s">
        <v>183</v>
      </c>
      <c r="FY13">
        <v>1</v>
      </c>
      <c r="GA13">
        <v>2.8000000000000001E-2</v>
      </c>
      <c r="GB13">
        <v>2.8400000000000002E-2</v>
      </c>
      <c r="GC13" t="s">
        <v>183</v>
      </c>
      <c r="GD13" t="s">
        <v>183</v>
      </c>
      <c r="GE13">
        <v>0.99</v>
      </c>
      <c r="GG13">
        <v>5.0000000000000001E-3</v>
      </c>
      <c r="GH13">
        <v>4.7999999999999996E-3</v>
      </c>
      <c r="GI13" t="s">
        <v>185</v>
      </c>
      <c r="GJ13" t="s">
        <v>185</v>
      </c>
      <c r="GK13">
        <v>1.04</v>
      </c>
      <c r="GM13">
        <v>3.5000000000000003E-2</v>
      </c>
      <c r="GN13">
        <v>3.4700000000000002E-2</v>
      </c>
      <c r="GO13" t="s">
        <v>183</v>
      </c>
      <c r="GP13" t="s">
        <v>183</v>
      </c>
      <c r="GQ13">
        <v>1.01</v>
      </c>
      <c r="GS13">
        <v>2E-3</v>
      </c>
      <c r="GT13">
        <v>1.6000000000000001E-3</v>
      </c>
      <c r="GU13" t="s">
        <v>185</v>
      </c>
      <c r="GV13" t="s">
        <v>185</v>
      </c>
      <c r="GW13">
        <v>1.25</v>
      </c>
      <c r="GY13">
        <v>0</v>
      </c>
      <c r="GZ13" s="2">
        <v>5.0000000000000001E-4</v>
      </c>
      <c r="HA13" t="s">
        <v>185</v>
      </c>
      <c r="HB13" t="s">
        <v>185</v>
      </c>
      <c r="HC13">
        <v>0</v>
      </c>
      <c r="HE13">
        <v>4.2999999999999997E-2</v>
      </c>
      <c r="HF13">
        <v>4.2799999999999998E-2</v>
      </c>
      <c r="HG13" t="s">
        <v>183</v>
      </c>
      <c r="HH13" t="s">
        <v>183</v>
      </c>
      <c r="HI13">
        <v>1</v>
      </c>
      <c r="HK13">
        <v>0.28399999999999997</v>
      </c>
      <c r="HL13">
        <v>0.2843</v>
      </c>
      <c r="HM13" t="s">
        <v>183</v>
      </c>
      <c r="HN13" t="s">
        <v>183</v>
      </c>
      <c r="HO13">
        <v>1</v>
      </c>
      <c r="HQ13">
        <v>3.6999999999999998E-2</v>
      </c>
      <c r="HR13">
        <v>3.6900000000000002E-2</v>
      </c>
      <c r="HS13" t="s">
        <v>183</v>
      </c>
      <c r="HT13" t="s">
        <v>183</v>
      </c>
      <c r="HU13">
        <v>1</v>
      </c>
      <c r="HW13">
        <v>1.7999999999999999E-2</v>
      </c>
      <c r="HX13">
        <v>1.7600000000000001E-2</v>
      </c>
      <c r="HY13" t="s">
        <v>183</v>
      </c>
      <c r="HZ13" t="s">
        <v>183</v>
      </c>
      <c r="IA13">
        <v>1.02</v>
      </c>
      <c r="IC13">
        <v>0.08</v>
      </c>
      <c r="ID13">
        <v>0.08</v>
      </c>
      <c r="IE13" t="s">
        <v>183</v>
      </c>
      <c r="IF13" t="s">
        <v>183</v>
      </c>
      <c r="IG13">
        <v>1</v>
      </c>
    </row>
    <row r="14" spans="1:242" x14ac:dyDescent="0.2">
      <c r="A14">
        <v>1</v>
      </c>
      <c r="B14" t="s">
        <v>1214</v>
      </c>
      <c r="C14" t="s">
        <v>178</v>
      </c>
      <c r="D14" t="s">
        <v>219</v>
      </c>
      <c r="E14" t="s">
        <v>220</v>
      </c>
      <c r="F14" t="s">
        <v>221</v>
      </c>
      <c r="G14" s="1">
        <v>45212</v>
      </c>
      <c r="H14" s="1">
        <v>45210</v>
      </c>
      <c r="I14" t="s">
        <v>182</v>
      </c>
      <c r="J14" s="1">
        <v>45203</v>
      </c>
      <c r="K14" s="1">
        <v>45210</v>
      </c>
      <c r="L14">
        <v>9990</v>
      </c>
      <c r="M14">
        <v>1.99</v>
      </c>
      <c r="N14">
        <v>1</v>
      </c>
      <c r="O14">
        <v>0.67400000000000004</v>
      </c>
      <c r="P14">
        <v>0.6744</v>
      </c>
      <c r="Q14" t="s">
        <v>183</v>
      </c>
      <c r="R14" t="s">
        <v>183</v>
      </c>
      <c r="S14">
        <v>1</v>
      </c>
      <c r="U14">
        <v>0.34</v>
      </c>
      <c r="V14">
        <v>0.33910000000000001</v>
      </c>
      <c r="W14" t="s">
        <v>183</v>
      </c>
      <c r="X14" t="s">
        <v>183</v>
      </c>
      <c r="Y14">
        <v>1</v>
      </c>
      <c r="AA14">
        <v>0.104</v>
      </c>
      <c r="AB14">
        <v>0.1041</v>
      </c>
      <c r="AC14" t="s">
        <v>183</v>
      </c>
      <c r="AD14" t="s">
        <v>183</v>
      </c>
      <c r="AE14">
        <v>1</v>
      </c>
      <c r="AG14">
        <v>0.14699999999999999</v>
      </c>
      <c r="AH14">
        <v>0.14680000000000001</v>
      </c>
      <c r="AI14" t="s">
        <v>183</v>
      </c>
      <c r="AJ14" t="s">
        <v>183</v>
      </c>
      <c r="AK14">
        <v>1</v>
      </c>
      <c r="AM14">
        <v>0.46400000000000002</v>
      </c>
      <c r="AN14">
        <v>0.46400000000000002</v>
      </c>
      <c r="AO14" t="s">
        <v>183</v>
      </c>
      <c r="AP14" t="s">
        <v>183</v>
      </c>
      <c r="AQ14">
        <v>1</v>
      </c>
      <c r="AS14">
        <v>2.3E-2</v>
      </c>
      <c r="AT14">
        <v>2.2700000000000001E-2</v>
      </c>
      <c r="AU14" t="s">
        <v>184</v>
      </c>
      <c r="AV14" t="s">
        <v>184</v>
      </c>
      <c r="AW14">
        <v>1.01</v>
      </c>
      <c r="AY14">
        <v>1.4999999999999999E-2</v>
      </c>
      <c r="AZ14">
        <v>1.52E-2</v>
      </c>
      <c r="BA14" t="s">
        <v>184</v>
      </c>
      <c r="BB14" t="s">
        <v>184</v>
      </c>
      <c r="BC14">
        <v>0.99</v>
      </c>
      <c r="BE14">
        <v>2.1000000000000001E-2</v>
      </c>
      <c r="BF14">
        <v>2.06E-2</v>
      </c>
      <c r="BG14" t="s">
        <v>184</v>
      </c>
      <c r="BH14" t="s">
        <v>184</v>
      </c>
      <c r="BI14">
        <v>1.02</v>
      </c>
      <c r="BK14">
        <v>5.6000000000000001E-2</v>
      </c>
      <c r="BL14">
        <v>5.5899999999999998E-2</v>
      </c>
      <c r="BM14" t="s">
        <v>183</v>
      </c>
      <c r="BN14" t="s">
        <v>183</v>
      </c>
      <c r="BO14">
        <v>1</v>
      </c>
      <c r="BQ14">
        <v>2.3E-2</v>
      </c>
      <c r="BR14">
        <v>2.2599999999999999E-2</v>
      </c>
      <c r="BS14" t="s">
        <v>184</v>
      </c>
      <c r="BT14" t="s">
        <v>184</v>
      </c>
      <c r="BU14">
        <v>1.02</v>
      </c>
      <c r="BW14">
        <v>6.6000000000000003E-2</v>
      </c>
      <c r="BX14">
        <v>6.5600000000000006E-2</v>
      </c>
      <c r="BY14" t="s">
        <v>183</v>
      </c>
      <c r="BZ14" t="s">
        <v>183</v>
      </c>
      <c r="CA14">
        <v>1.01</v>
      </c>
      <c r="CC14">
        <v>0.03</v>
      </c>
      <c r="CD14">
        <v>3.0200000000000001E-2</v>
      </c>
      <c r="CE14" t="s">
        <v>184</v>
      </c>
      <c r="CF14" t="s">
        <v>184</v>
      </c>
      <c r="CG14">
        <v>0.99</v>
      </c>
      <c r="CI14">
        <v>0.15</v>
      </c>
      <c r="CJ14">
        <v>0.14960000000000001</v>
      </c>
      <c r="CK14" t="s">
        <v>183</v>
      </c>
      <c r="CL14" t="s">
        <v>183</v>
      </c>
      <c r="CM14">
        <v>1</v>
      </c>
      <c r="CO14">
        <v>0.33200000000000002</v>
      </c>
      <c r="CP14">
        <v>0.33200000000000002</v>
      </c>
      <c r="CQ14" t="s">
        <v>183</v>
      </c>
      <c r="CR14" t="s">
        <v>183</v>
      </c>
      <c r="CS14">
        <v>1</v>
      </c>
      <c r="CU14">
        <v>0.01</v>
      </c>
      <c r="CV14">
        <v>9.7999999999999997E-3</v>
      </c>
      <c r="CW14" t="s">
        <v>185</v>
      </c>
      <c r="CX14" t="s">
        <v>185</v>
      </c>
      <c r="CY14">
        <v>1.02</v>
      </c>
      <c r="DA14">
        <v>2.5000000000000001E-2</v>
      </c>
      <c r="DB14">
        <v>2.52E-2</v>
      </c>
      <c r="DC14" t="s">
        <v>183</v>
      </c>
      <c r="DD14" t="s">
        <v>183</v>
      </c>
      <c r="DE14">
        <v>0.99</v>
      </c>
      <c r="DG14">
        <v>3.7999999999999999E-2</v>
      </c>
      <c r="DH14">
        <v>3.8300000000000001E-2</v>
      </c>
      <c r="DI14" t="s">
        <v>184</v>
      </c>
      <c r="DJ14" t="s">
        <v>184</v>
      </c>
      <c r="DK14">
        <v>0.99</v>
      </c>
      <c r="DM14">
        <v>1.2E-2</v>
      </c>
      <c r="DN14">
        <v>1.23E-2</v>
      </c>
      <c r="DO14" t="s">
        <v>184</v>
      </c>
      <c r="DP14" t="s">
        <v>184</v>
      </c>
      <c r="DQ14">
        <v>0.98</v>
      </c>
      <c r="DS14">
        <v>3.3000000000000002E-2</v>
      </c>
      <c r="DT14">
        <v>3.3099999999999997E-2</v>
      </c>
      <c r="DU14" t="s">
        <v>184</v>
      </c>
      <c r="DV14" t="s">
        <v>184</v>
      </c>
      <c r="DW14">
        <v>1</v>
      </c>
      <c r="DY14">
        <v>8.5000000000000006E-2</v>
      </c>
      <c r="DZ14">
        <v>8.4500000000000006E-2</v>
      </c>
      <c r="EA14" t="s">
        <v>183</v>
      </c>
      <c r="EB14" t="s">
        <v>183</v>
      </c>
      <c r="EC14">
        <v>1.01</v>
      </c>
      <c r="EE14">
        <v>7.0000000000000007E-2</v>
      </c>
      <c r="EF14">
        <v>6.9599999999999995E-2</v>
      </c>
      <c r="EG14" t="s">
        <v>183</v>
      </c>
      <c r="EH14" t="s">
        <v>183</v>
      </c>
      <c r="EI14">
        <v>1.01</v>
      </c>
      <c r="EK14">
        <v>0.14499999999999999</v>
      </c>
      <c r="EL14">
        <v>0.1454</v>
      </c>
      <c r="EM14" t="s">
        <v>183</v>
      </c>
      <c r="EN14" t="s">
        <v>183</v>
      </c>
      <c r="EO14">
        <v>1</v>
      </c>
      <c r="EQ14">
        <v>0.11700000000000001</v>
      </c>
      <c r="ER14">
        <v>0.1172</v>
      </c>
      <c r="ES14" t="s">
        <v>183</v>
      </c>
      <c r="ET14" t="s">
        <v>183</v>
      </c>
      <c r="EU14">
        <v>1</v>
      </c>
      <c r="EW14">
        <v>0.32800000000000001</v>
      </c>
      <c r="EX14">
        <v>0.32790000000000002</v>
      </c>
      <c r="EY14" t="s">
        <v>183</v>
      </c>
      <c r="EZ14" t="s">
        <v>183</v>
      </c>
      <c r="FA14">
        <v>1</v>
      </c>
      <c r="FC14">
        <v>0.54100000000000004</v>
      </c>
      <c r="FD14">
        <v>0.54139999999999999</v>
      </c>
      <c r="FE14" t="s">
        <v>183</v>
      </c>
      <c r="FF14" t="s">
        <v>183</v>
      </c>
      <c r="FG14">
        <v>1</v>
      </c>
      <c r="FI14">
        <v>1.669</v>
      </c>
      <c r="FJ14">
        <v>1.6695</v>
      </c>
      <c r="FK14" t="s">
        <v>183</v>
      </c>
      <c r="FL14" t="s">
        <v>183</v>
      </c>
      <c r="FM14">
        <v>1</v>
      </c>
      <c r="FO14">
        <v>0.21299999999999999</v>
      </c>
      <c r="FP14">
        <v>0.2135</v>
      </c>
      <c r="FQ14" t="s">
        <v>222</v>
      </c>
      <c r="FR14" t="s">
        <v>222</v>
      </c>
      <c r="FS14">
        <v>1</v>
      </c>
      <c r="FU14">
        <v>0.28199999999999997</v>
      </c>
      <c r="FV14">
        <v>0.28199999999999997</v>
      </c>
      <c r="FW14" t="s">
        <v>183</v>
      </c>
      <c r="FX14" t="s">
        <v>183</v>
      </c>
      <c r="FY14">
        <v>1</v>
      </c>
      <c r="GA14">
        <v>5.0999999999999997E-2</v>
      </c>
      <c r="GB14">
        <v>5.1400000000000001E-2</v>
      </c>
      <c r="GC14" t="s">
        <v>183</v>
      </c>
      <c r="GD14" t="s">
        <v>183</v>
      </c>
      <c r="GE14">
        <v>0.99</v>
      </c>
      <c r="GG14">
        <v>2.5000000000000001E-2</v>
      </c>
      <c r="GH14">
        <v>2.53E-2</v>
      </c>
      <c r="GI14" t="s">
        <v>183</v>
      </c>
      <c r="GJ14" t="s">
        <v>183</v>
      </c>
      <c r="GK14">
        <v>0.99</v>
      </c>
      <c r="GM14">
        <v>3.5000000000000003E-2</v>
      </c>
      <c r="GN14">
        <v>3.49E-2</v>
      </c>
      <c r="GO14" t="s">
        <v>183</v>
      </c>
      <c r="GP14" t="s">
        <v>183</v>
      </c>
      <c r="GQ14">
        <v>1</v>
      </c>
      <c r="GS14">
        <v>2E-3</v>
      </c>
      <c r="GT14">
        <v>1.6999999999999999E-3</v>
      </c>
      <c r="GU14" t="s">
        <v>185</v>
      </c>
      <c r="GV14" t="s">
        <v>185</v>
      </c>
      <c r="GW14">
        <v>1.18</v>
      </c>
      <c r="GY14">
        <v>7.0000000000000001E-3</v>
      </c>
      <c r="GZ14">
        <v>7.3000000000000001E-3</v>
      </c>
      <c r="HA14" t="s">
        <v>183</v>
      </c>
      <c r="HB14" t="s">
        <v>183</v>
      </c>
      <c r="HC14">
        <v>0.96</v>
      </c>
      <c r="HE14">
        <v>6.5000000000000002E-2</v>
      </c>
      <c r="HF14">
        <v>6.5299999999999997E-2</v>
      </c>
      <c r="HG14" t="s">
        <v>183</v>
      </c>
      <c r="HH14" t="s">
        <v>183</v>
      </c>
      <c r="HI14">
        <v>1</v>
      </c>
      <c r="HK14">
        <v>0.28699999999999998</v>
      </c>
      <c r="HL14">
        <v>0.28660000000000002</v>
      </c>
      <c r="HM14" t="s">
        <v>183</v>
      </c>
      <c r="HN14" t="s">
        <v>183</v>
      </c>
      <c r="HO14">
        <v>1</v>
      </c>
      <c r="HQ14">
        <v>4.7E-2</v>
      </c>
      <c r="HR14">
        <v>4.65E-2</v>
      </c>
      <c r="HS14" t="s">
        <v>183</v>
      </c>
      <c r="HT14" t="s">
        <v>183</v>
      </c>
      <c r="HU14">
        <v>1.01</v>
      </c>
      <c r="HW14">
        <v>1.7999999999999999E-2</v>
      </c>
      <c r="HX14">
        <v>1.77E-2</v>
      </c>
      <c r="HY14" t="s">
        <v>183</v>
      </c>
      <c r="HZ14" t="s">
        <v>183</v>
      </c>
      <c r="IA14">
        <v>1.02</v>
      </c>
      <c r="IC14">
        <v>0.14199999999999999</v>
      </c>
      <c r="ID14">
        <v>0.14230000000000001</v>
      </c>
      <c r="IE14" t="s">
        <v>183</v>
      </c>
      <c r="IF14" t="s">
        <v>183</v>
      </c>
      <c r="IG14">
        <v>1</v>
      </c>
    </row>
    <row r="15" spans="1:242" x14ac:dyDescent="0.2">
      <c r="A15">
        <v>1</v>
      </c>
      <c r="B15" t="s">
        <v>1214</v>
      </c>
      <c r="C15" t="s">
        <v>178</v>
      </c>
      <c r="D15" t="s">
        <v>223</v>
      </c>
      <c r="E15" t="s">
        <v>224</v>
      </c>
      <c r="F15" t="s">
        <v>225</v>
      </c>
      <c r="G15" s="1">
        <v>45225</v>
      </c>
      <c r="H15" s="1">
        <v>45217</v>
      </c>
      <c r="I15" t="s">
        <v>182</v>
      </c>
      <c r="J15" s="1">
        <v>45210</v>
      </c>
      <c r="K15" s="1">
        <v>45217</v>
      </c>
      <c r="L15">
        <v>10255</v>
      </c>
      <c r="M15">
        <v>2</v>
      </c>
      <c r="N15">
        <v>1</v>
      </c>
      <c r="O15">
        <v>0.52100000000000002</v>
      </c>
      <c r="P15">
        <v>0.52100000000000002</v>
      </c>
      <c r="Q15" t="s">
        <v>183</v>
      </c>
      <c r="R15" t="s">
        <v>183</v>
      </c>
      <c r="S15">
        <v>1</v>
      </c>
      <c r="U15">
        <v>0.224</v>
      </c>
      <c r="V15">
        <v>0.2225</v>
      </c>
      <c r="W15" t="s">
        <v>183</v>
      </c>
      <c r="X15" t="s">
        <v>183</v>
      </c>
      <c r="Y15">
        <v>1.01</v>
      </c>
      <c r="AA15">
        <v>8.2000000000000003E-2</v>
      </c>
      <c r="AB15">
        <v>8.2400000000000001E-2</v>
      </c>
      <c r="AC15" t="s">
        <v>183</v>
      </c>
      <c r="AD15" t="s">
        <v>183</v>
      </c>
      <c r="AE15">
        <v>1</v>
      </c>
      <c r="AG15">
        <v>0.113</v>
      </c>
      <c r="AH15">
        <v>0.1129</v>
      </c>
      <c r="AI15" t="s">
        <v>183</v>
      </c>
      <c r="AJ15" t="s">
        <v>183</v>
      </c>
      <c r="AK15">
        <v>1</v>
      </c>
      <c r="AM15">
        <v>0.30499999999999999</v>
      </c>
      <c r="AN15">
        <v>0.30499999999999999</v>
      </c>
      <c r="AO15" t="s">
        <v>183</v>
      </c>
      <c r="AP15" t="s">
        <v>183</v>
      </c>
      <c r="AQ15">
        <v>1</v>
      </c>
      <c r="AS15">
        <v>1.4999999999999999E-2</v>
      </c>
      <c r="AT15">
        <v>1.4800000000000001E-2</v>
      </c>
      <c r="AU15" t="s">
        <v>184</v>
      </c>
      <c r="AV15" t="s">
        <v>184</v>
      </c>
      <c r="AW15">
        <v>1.01</v>
      </c>
      <c r="AY15">
        <v>8.9999999999999993E-3</v>
      </c>
      <c r="AZ15">
        <v>8.8999999999999999E-3</v>
      </c>
      <c r="BA15" t="s">
        <v>184</v>
      </c>
      <c r="BB15" t="s">
        <v>184</v>
      </c>
      <c r="BC15">
        <v>1.01</v>
      </c>
      <c r="BE15">
        <v>1.7000000000000001E-2</v>
      </c>
      <c r="BF15">
        <v>1.6799999999999999E-2</v>
      </c>
      <c r="BG15" t="s">
        <v>184</v>
      </c>
      <c r="BH15" t="s">
        <v>184</v>
      </c>
      <c r="BI15">
        <v>1.01</v>
      </c>
      <c r="BK15">
        <v>4.1000000000000002E-2</v>
      </c>
      <c r="BL15">
        <v>4.1099999999999998E-2</v>
      </c>
      <c r="BM15" t="s">
        <v>184</v>
      </c>
      <c r="BN15" t="s">
        <v>184</v>
      </c>
      <c r="BO15">
        <v>1</v>
      </c>
      <c r="BQ15">
        <v>2.1999999999999999E-2</v>
      </c>
      <c r="BR15">
        <v>2.2100000000000002E-2</v>
      </c>
      <c r="BS15" t="s">
        <v>184</v>
      </c>
      <c r="BT15" t="s">
        <v>184</v>
      </c>
      <c r="BU15">
        <v>1</v>
      </c>
      <c r="BW15">
        <v>4.8000000000000001E-2</v>
      </c>
      <c r="BX15">
        <v>4.7899999999999998E-2</v>
      </c>
      <c r="BY15" t="s">
        <v>183</v>
      </c>
      <c r="BZ15" t="s">
        <v>183</v>
      </c>
      <c r="CA15">
        <v>1</v>
      </c>
      <c r="CC15">
        <v>1.7999999999999999E-2</v>
      </c>
      <c r="CD15">
        <v>1.77E-2</v>
      </c>
      <c r="CE15" t="s">
        <v>184</v>
      </c>
      <c r="CF15" t="s">
        <v>184</v>
      </c>
      <c r="CG15">
        <v>1.02</v>
      </c>
      <c r="CI15">
        <v>7.0999999999999994E-2</v>
      </c>
      <c r="CJ15">
        <v>7.1099999999999997E-2</v>
      </c>
      <c r="CK15" t="s">
        <v>183</v>
      </c>
      <c r="CL15" t="s">
        <v>183</v>
      </c>
      <c r="CM15">
        <v>1</v>
      </c>
      <c r="CO15">
        <v>0.14299999999999999</v>
      </c>
      <c r="CP15">
        <v>0.14299999999999999</v>
      </c>
      <c r="CQ15" t="s">
        <v>183</v>
      </c>
      <c r="CR15" t="s">
        <v>183</v>
      </c>
      <c r="CS15">
        <v>1</v>
      </c>
      <c r="CU15">
        <v>0.01</v>
      </c>
      <c r="CV15">
        <v>9.4999999999999998E-3</v>
      </c>
      <c r="CW15" t="s">
        <v>185</v>
      </c>
      <c r="CX15" t="s">
        <v>185</v>
      </c>
      <c r="CY15">
        <v>1.05</v>
      </c>
      <c r="DA15">
        <v>4.0000000000000001E-3</v>
      </c>
      <c r="DB15">
        <v>4.4999999999999997E-3</v>
      </c>
      <c r="DC15" t="s">
        <v>183</v>
      </c>
      <c r="DD15" t="s">
        <v>183</v>
      </c>
      <c r="DE15">
        <v>0.89</v>
      </c>
      <c r="DG15">
        <v>3.3000000000000002E-2</v>
      </c>
      <c r="DH15">
        <v>3.2800000000000003E-2</v>
      </c>
      <c r="DI15" t="s">
        <v>184</v>
      </c>
      <c r="DJ15" t="s">
        <v>184</v>
      </c>
      <c r="DK15">
        <v>1.01</v>
      </c>
      <c r="DM15">
        <v>1.2E-2</v>
      </c>
      <c r="DN15">
        <v>1.21E-2</v>
      </c>
      <c r="DO15" t="s">
        <v>184</v>
      </c>
      <c r="DP15" t="s">
        <v>184</v>
      </c>
      <c r="DQ15">
        <v>0.99</v>
      </c>
      <c r="DS15">
        <v>2.5999999999999999E-2</v>
      </c>
      <c r="DT15">
        <v>2.5999999999999999E-2</v>
      </c>
      <c r="DU15" t="s">
        <v>184</v>
      </c>
      <c r="DV15" t="s">
        <v>184</v>
      </c>
      <c r="DW15">
        <v>1</v>
      </c>
      <c r="DY15">
        <v>4.1000000000000002E-2</v>
      </c>
      <c r="DZ15">
        <v>4.1399999999999999E-2</v>
      </c>
      <c r="EA15" t="s">
        <v>184</v>
      </c>
      <c r="EB15" t="s">
        <v>184</v>
      </c>
      <c r="EC15">
        <v>0.99</v>
      </c>
      <c r="EE15">
        <v>4.2000000000000003E-2</v>
      </c>
      <c r="EF15">
        <v>4.2200000000000001E-2</v>
      </c>
      <c r="EG15" t="s">
        <v>184</v>
      </c>
      <c r="EH15" t="s">
        <v>184</v>
      </c>
      <c r="EI15">
        <v>1</v>
      </c>
      <c r="EK15">
        <v>8.4000000000000005E-2</v>
      </c>
      <c r="EL15">
        <v>8.3900000000000002E-2</v>
      </c>
      <c r="EM15" t="s">
        <v>183</v>
      </c>
      <c r="EN15" t="s">
        <v>183</v>
      </c>
      <c r="EO15">
        <v>1</v>
      </c>
      <c r="EQ15">
        <v>4.5999999999999999E-2</v>
      </c>
      <c r="ER15">
        <v>4.5900000000000003E-2</v>
      </c>
      <c r="ES15" t="s">
        <v>184</v>
      </c>
      <c r="ET15" t="s">
        <v>184</v>
      </c>
      <c r="EU15">
        <v>1</v>
      </c>
      <c r="EW15">
        <v>0.19</v>
      </c>
      <c r="EX15">
        <v>0.1903</v>
      </c>
      <c r="EY15" t="s">
        <v>183</v>
      </c>
      <c r="EZ15" t="s">
        <v>183</v>
      </c>
      <c r="FA15">
        <v>1</v>
      </c>
      <c r="FC15">
        <v>0.3</v>
      </c>
      <c r="FD15">
        <v>0.3</v>
      </c>
      <c r="FE15" t="s">
        <v>183</v>
      </c>
      <c r="FF15" t="s">
        <v>183</v>
      </c>
      <c r="FG15">
        <v>1</v>
      </c>
      <c r="FI15">
        <v>0.85399999999999998</v>
      </c>
      <c r="FJ15">
        <v>0.85440000000000005</v>
      </c>
      <c r="FK15" t="s">
        <v>183</v>
      </c>
      <c r="FL15" t="s">
        <v>183</v>
      </c>
      <c r="FM15">
        <v>1</v>
      </c>
      <c r="FO15">
        <v>0.13800000000000001</v>
      </c>
      <c r="FP15">
        <v>0.13850000000000001</v>
      </c>
      <c r="FQ15" t="s">
        <v>183</v>
      </c>
      <c r="FR15" t="s">
        <v>183</v>
      </c>
      <c r="FS15">
        <v>1</v>
      </c>
      <c r="FU15">
        <v>0.13200000000000001</v>
      </c>
      <c r="FV15">
        <v>0.13239999999999999</v>
      </c>
      <c r="FW15" t="s">
        <v>183</v>
      </c>
      <c r="FX15" t="s">
        <v>183</v>
      </c>
      <c r="FY15">
        <v>1</v>
      </c>
      <c r="GA15">
        <v>1.7000000000000001E-2</v>
      </c>
      <c r="GB15">
        <v>1.6799999999999999E-2</v>
      </c>
      <c r="GC15" t="s">
        <v>183</v>
      </c>
      <c r="GD15" t="s">
        <v>183</v>
      </c>
      <c r="GE15">
        <v>1.01</v>
      </c>
      <c r="GG15">
        <v>5.0000000000000001E-3</v>
      </c>
      <c r="GH15">
        <v>4.7000000000000002E-3</v>
      </c>
      <c r="GI15" t="s">
        <v>185</v>
      </c>
      <c r="GJ15" t="s">
        <v>185</v>
      </c>
      <c r="GK15">
        <v>1.06</v>
      </c>
      <c r="GM15">
        <v>1.7999999999999999E-2</v>
      </c>
      <c r="GN15">
        <v>1.8200000000000001E-2</v>
      </c>
      <c r="GO15" t="s">
        <v>183</v>
      </c>
      <c r="GP15" t="s">
        <v>183</v>
      </c>
      <c r="GQ15">
        <v>0.99</v>
      </c>
      <c r="GS15">
        <v>2E-3</v>
      </c>
      <c r="GT15">
        <v>1.6000000000000001E-3</v>
      </c>
      <c r="GU15" t="s">
        <v>185</v>
      </c>
      <c r="GV15" t="s">
        <v>185</v>
      </c>
      <c r="GW15">
        <v>1.25</v>
      </c>
      <c r="GY15">
        <v>0</v>
      </c>
      <c r="GZ15" s="2">
        <v>4.0000000000000002E-4</v>
      </c>
      <c r="HA15" t="s">
        <v>185</v>
      </c>
      <c r="HB15" t="s">
        <v>185</v>
      </c>
      <c r="HC15">
        <v>0</v>
      </c>
      <c r="HE15">
        <v>7.4999999999999997E-2</v>
      </c>
      <c r="HF15">
        <v>7.4800000000000005E-2</v>
      </c>
      <c r="HG15" t="s">
        <v>183</v>
      </c>
      <c r="HH15" t="s">
        <v>183</v>
      </c>
      <c r="HI15">
        <v>1</v>
      </c>
      <c r="HK15">
        <v>0.32300000000000001</v>
      </c>
      <c r="HL15">
        <v>0.32269999999999999</v>
      </c>
      <c r="HM15" t="s">
        <v>183</v>
      </c>
      <c r="HN15" t="s">
        <v>183</v>
      </c>
      <c r="HO15">
        <v>1</v>
      </c>
      <c r="HQ15">
        <v>3.5999999999999997E-2</v>
      </c>
      <c r="HR15">
        <v>3.6499999999999998E-2</v>
      </c>
      <c r="HS15" t="s">
        <v>183</v>
      </c>
      <c r="HT15" t="s">
        <v>183</v>
      </c>
      <c r="HU15">
        <v>0.99</v>
      </c>
      <c r="HW15">
        <v>2.1999999999999999E-2</v>
      </c>
      <c r="HX15">
        <v>2.1700000000000001E-2</v>
      </c>
      <c r="HY15" t="s">
        <v>183</v>
      </c>
      <c r="HZ15" t="s">
        <v>183</v>
      </c>
      <c r="IA15">
        <v>1.01</v>
      </c>
      <c r="IC15">
        <v>0.13</v>
      </c>
      <c r="ID15">
        <v>0.13</v>
      </c>
      <c r="IE15" t="s">
        <v>183</v>
      </c>
      <c r="IF15" t="s">
        <v>183</v>
      </c>
      <c r="IG15">
        <v>1</v>
      </c>
    </row>
    <row r="16" spans="1:242" x14ac:dyDescent="0.2">
      <c r="A16">
        <v>1</v>
      </c>
      <c r="B16" t="s">
        <v>1214</v>
      </c>
      <c r="C16" t="s">
        <v>178</v>
      </c>
      <c r="D16" t="s">
        <v>226</v>
      </c>
      <c r="E16" t="s">
        <v>227</v>
      </c>
      <c r="F16" t="s">
        <v>228</v>
      </c>
      <c r="G16" s="1">
        <v>45226</v>
      </c>
      <c r="H16" s="1">
        <v>45224</v>
      </c>
      <c r="I16" t="s">
        <v>182</v>
      </c>
      <c r="J16" s="1">
        <v>45217</v>
      </c>
      <c r="K16" s="1">
        <v>45224</v>
      </c>
      <c r="L16">
        <v>9883</v>
      </c>
      <c r="M16">
        <v>2</v>
      </c>
      <c r="N16">
        <v>1</v>
      </c>
      <c r="O16">
        <v>0.59099999999999997</v>
      </c>
      <c r="P16">
        <v>0.59119999999999995</v>
      </c>
      <c r="Q16" t="s">
        <v>183</v>
      </c>
      <c r="R16" t="s">
        <v>183</v>
      </c>
      <c r="S16">
        <v>1</v>
      </c>
      <c r="U16">
        <v>0.22600000000000001</v>
      </c>
      <c r="V16">
        <v>0.22450000000000001</v>
      </c>
      <c r="W16" t="s">
        <v>183</v>
      </c>
      <c r="X16" t="s">
        <v>183</v>
      </c>
      <c r="Y16">
        <v>1.01</v>
      </c>
      <c r="AA16">
        <v>9.0999999999999998E-2</v>
      </c>
      <c r="AB16">
        <v>9.06E-2</v>
      </c>
      <c r="AC16" t="s">
        <v>183</v>
      </c>
      <c r="AD16" t="s">
        <v>183</v>
      </c>
      <c r="AE16">
        <v>1</v>
      </c>
      <c r="AG16">
        <v>0.128</v>
      </c>
      <c r="AH16">
        <v>0.1278</v>
      </c>
      <c r="AI16" t="s">
        <v>183</v>
      </c>
      <c r="AJ16" t="s">
        <v>183</v>
      </c>
      <c r="AK16">
        <v>1</v>
      </c>
      <c r="AM16">
        <v>0.372</v>
      </c>
      <c r="AN16">
        <v>0.37240000000000001</v>
      </c>
      <c r="AO16" t="s">
        <v>183</v>
      </c>
      <c r="AP16" t="s">
        <v>183</v>
      </c>
      <c r="AQ16">
        <v>1</v>
      </c>
      <c r="AS16">
        <v>1.4999999999999999E-2</v>
      </c>
      <c r="AT16">
        <v>1.54E-2</v>
      </c>
      <c r="AU16" t="s">
        <v>184</v>
      </c>
      <c r="AV16" t="s">
        <v>184</v>
      </c>
      <c r="AW16">
        <v>0.97</v>
      </c>
      <c r="AY16">
        <v>1.2E-2</v>
      </c>
      <c r="AZ16">
        <v>1.23E-2</v>
      </c>
      <c r="BA16" t="s">
        <v>184</v>
      </c>
      <c r="BB16" t="s">
        <v>184</v>
      </c>
      <c r="BC16">
        <v>0.98</v>
      </c>
      <c r="BE16">
        <v>1.4E-2</v>
      </c>
      <c r="BF16">
        <v>1.4E-2</v>
      </c>
      <c r="BG16" t="s">
        <v>184</v>
      </c>
      <c r="BH16" t="s">
        <v>184</v>
      </c>
      <c r="BI16">
        <v>1</v>
      </c>
      <c r="BK16">
        <v>4.2999999999999997E-2</v>
      </c>
      <c r="BL16">
        <v>4.2599999999999999E-2</v>
      </c>
      <c r="BM16" t="s">
        <v>184</v>
      </c>
      <c r="BN16" t="s">
        <v>184</v>
      </c>
      <c r="BO16">
        <v>1.01</v>
      </c>
      <c r="BQ16">
        <v>2.3E-2</v>
      </c>
      <c r="BR16">
        <v>2.29E-2</v>
      </c>
      <c r="BS16" t="s">
        <v>184</v>
      </c>
      <c r="BT16" t="s">
        <v>184</v>
      </c>
      <c r="BU16">
        <v>1</v>
      </c>
      <c r="BW16">
        <v>0.05</v>
      </c>
      <c r="BX16">
        <v>4.9700000000000001E-2</v>
      </c>
      <c r="BY16" t="s">
        <v>183</v>
      </c>
      <c r="BZ16" t="s">
        <v>183</v>
      </c>
      <c r="CA16">
        <v>1.01</v>
      </c>
      <c r="CC16">
        <v>1.7999999999999999E-2</v>
      </c>
      <c r="CD16">
        <v>1.84E-2</v>
      </c>
      <c r="CE16" t="s">
        <v>184</v>
      </c>
      <c r="CF16" t="s">
        <v>184</v>
      </c>
      <c r="CG16">
        <v>0.98</v>
      </c>
      <c r="CI16">
        <v>0.126</v>
      </c>
      <c r="CJ16">
        <v>0.126</v>
      </c>
      <c r="CK16" t="s">
        <v>183</v>
      </c>
      <c r="CL16" t="s">
        <v>183</v>
      </c>
      <c r="CM16">
        <v>1</v>
      </c>
      <c r="CO16">
        <v>0.216</v>
      </c>
      <c r="CP16">
        <v>0.21590000000000001</v>
      </c>
      <c r="CQ16" t="s">
        <v>183</v>
      </c>
      <c r="CR16" t="s">
        <v>183</v>
      </c>
      <c r="CS16">
        <v>1</v>
      </c>
      <c r="CU16">
        <v>3.3000000000000002E-2</v>
      </c>
      <c r="CV16">
        <v>3.32E-2</v>
      </c>
      <c r="CW16" t="s">
        <v>183</v>
      </c>
      <c r="CX16" t="s">
        <v>183</v>
      </c>
      <c r="CY16">
        <v>0.99</v>
      </c>
      <c r="DA16">
        <v>0.03</v>
      </c>
      <c r="DB16">
        <v>2.9899999999999999E-2</v>
      </c>
      <c r="DC16" t="s">
        <v>183</v>
      </c>
      <c r="DD16" t="s">
        <v>183</v>
      </c>
      <c r="DE16">
        <v>1</v>
      </c>
      <c r="DG16">
        <v>3.4000000000000002E-2</v>
      </c>
      <c r="DH16">
        <v>3.4099999999999998E-2</v>
      </c>
      <c r="DI16" t="s">
        <v>184</v>
      </c>
      <c r="DJ16" t="s">
        <v>184</v>
      </c>
      <c r="DK16">
        <v>1</v>
      </c>
      <c r="DM16">
        <v>7.0000000000000001E-3</v>
      </c>
      <c r="DN16">
        <v>7.1000000000000004E-3</v>
      </c>
      <c r="DO16" t="s">
        <v>184</v>
      </c>
      <c r="DP16" t="s">
        <v>184</v>
      </c>
      <c r="DQ16">
        <v>0.99</v>
      </c>
      <c r="DS16">
        <v>2.7E-2</v>
      </c>
      <c r="DT16">
        <v>2.7E-2</v>
      </c>
      <c r="DU16" t="s">
        <v>184</v>
      </c>
      <c r="DV16" t="s">
        <v>184</v>
      </c>
      <c r="DW16">
        <v>1</v>
      </c>
      <c r="DY16">
        <v>5.5E-2</v>
      </c>
      <c r="DZ16">
        <v>5.5199999999999999E-2</v>
      </c>
      <c r="EA16" t="s">
        <v>183</v>
      </c>
      <c r="EB16" t="s">
        <v>183</v>
      </c>
      <c r="EC16">
        <v>1</v>
      </c>
      <c r="EE16">
        <v>6.0999999999999999E-2</v>
      </c>
      <c r="EF16">
        <v>6.0600000000000001E-2</v>
      </c>
      <c r="EG16" t="s">
        <v>183</v>
      </c>
      <c r="EH16" t="s">
        <v>183</v>
      </c>
      <c r="EI16">
        <v>1.01</v>
      </c>
      <c r="EK16">
        <v>0.121</v>
      </c>
      <c r="EL16">
        <v>0.1207</v>
      </c>
      <c r="EM16" t="s">
        <v>183</v>
      </c>
      <c r="EN16" t="s">
        <v>183</v>
      </c>
      <c r="EO16">
        <v>1</v>
      </c>
      <c r="EQ16">
        <v>8.3000000000000004E-2</v>
      </c>
      <c r="ER16">
        <v>8.3299999999999999E-2</v>
      </c>
      <c r="ES16" t="s">
        <v>183</v>
      </c>
      <c r="ET16" t="s">
        <v>183</v>
      </c>
      <c r="EU16">
        <v>1</v>
      </c>
      <c r="EW16">
        <v>0.28399999999999997</v>
      </c>
      <c r="EX16">
        <v>0.2838</v>
      </c>
      <c r="EY16" t="s">
        <v>183</v>
      </c>
      <c r="EZ16" t="s">
        <v>183</v>
      </c>
      <c r="FA16">
        <v>1</v>
      </c>
      <c r="FC16">
        <v>0.45700000000000002</v>
      </c>
      <c r="FD16">
        <v>0.45660000000000001</v>
      </c>
      <c r="FE16" t="s">
        <v>183</v>
      </c>
      <c r="FF16" t="s">
        <v>183</v>
      </c>
      <c r="FG16">
        <v>1</v>
      </c>
      <c r="FI16">
        <v>1.1950000000000001</v>
      </c>
      <c r="FJ16">
        <v>1.1949000000000001</v>
      </c>
      <c r="FK16" t="s">
        <v>183</v>
      </c>
      <c r="FL16" t="s">
        <v>183</v>
      </c>
      <c r="FM16">
        <v>1</v>
      </c>
      <c r="FO16">
        <v>0.14399999999999999</v>
      </c>
      <c r="FP16">
        <v>0.14369999999999999</v>
      </c>
      <c r="FQ16" t="s">
        <v>222</v>
      </c>
      <c r="FR16" t="s">
        <v>222</v>
      </c>
      <c r="FS16">
        <v>1</v>
      </c>
      <c r="FU16">
        <v>0.223</v>
      </c>
      <c r="FV16">
        <v>0.22259999999999999</v>
      </c>
      <c r="FW16" t="s">
        <v>183</v>
      </c>
      <c r="FX16" t="s">
        <v>183</v>
      </c>
      <c r="FY16">
        <v>1</v>
      </c>
      <c r="GA16">
        <v>2.9000000000000001E-2</v>
      </c>
      <c r="GB16">
        <v>2.9100000000000001E-2</v>
      </c>
      <c r="GC16" t="s">
        <v>183</v>
      </c>
      <c r="GD16" t="s">
        <v>183</v>
      </c>
      <c r="GE16">
        <v>1</v>
      </c>
      <c r="GG16">
        <v>5.0000000000000001E-3</v>
      </c>
      <c r="GH16">
        <v>4.8999999999999998E-3</v>
      </c>
      <c r="GI16" t="s">
        <v>185</v>
      </c>
      <c r="GJ16" t="s">
        <v>185</v>
      </c>
      <c r="GK16">
        <v>1.02</v>
      </c>
      <c r="GM16">
        <v>3.0000000000000001E-3</v>
      </c>
      <c r="GN16">
        <v>3.5000000000000001E-3</v>
      </c>
      <c r="GO16" t="s">
        <v>185</v>
      </c>
      <c r="GP16" t="s">
        <v>185</v>
      </c>
      <c r="GQ16">
        <v>0.86</v>
      </c>
      <c r="GS16">
        <v>2E-3</v>
      </c>
      <c r="GT16">
        <v>1.6999999999999999E-3</v>
      </c>
      <c r="GU16" t="s">
        <v>185</v>
      </c>
      <c r="GV16" t="s">
        <v>185</v>
      </c>
      <c r="GW16">
        <v>1.18</v>
      </c>
      <c r="GY16">
        <v>0</v>
      </c>
      <c r="GZ16" s="2">
        <v>5.0000000000000001E-4</v>
      </c>
      <c r="HA16" t="s">
        <v>185</v>
      </c>
      <c r="HB16" t="s">
        <v>185</v>
      </c>
      <c r="HC16">
        <v>0</v>
      </c>
      <c r="HE16">
        <v>4.9000000000000002E-2</v>
      </c>
      <c r="HF16">
        <v>4.9500000000000002E-2</v>
      </c>
      <c r="HG16" t="s">
        <v>183</v>
      </c>
      <c r="HH16" t="s">
        <v>183</v>
      </c>
      <c r="HI16">
        <v>0.99</v>
      </c>
      <c r="HK16">
        <v>0.30599999999999999</v>
      </c>
      <c r="HL16">
        <v>0.30570000000000003</v>
      </c>
      <c r="HM16" t="s">
        <v>183</v>
      </c>
      <c r="HN16" t="s">
        <v>183</v>
      </c>
      <c r="HO16">
        <v>1</v>
      </c>
      <c r="HQ16">
        <v>3.7999999999999999E-2</v>
      </c>
      <c r="HR16">
        <v>3.78E-2</v>
      </c>
      <c r="HS16" t="s">
        <v>183</v>
      </c>
      <c r="HT16" t="s">
        <v>183</v>
      </c>
      <c r="HU16">
        <v>1.01</v>
      </c>
      <c r="HW16">
        <v>1.7999999999999999E-2</v>
      </c>
      <c r="HX16">
        <v>1.7999999999999999E-2</v>
      </c>
      <c r="HY16" t="s">
        <v>183</v>
      </c>
      <c r="HZ16" t="s">
        <v>183</v>
      </c>
      <c r="IA16">
        <v>1</v>
      </c>
      <c r="IC16">
        <v>0.14899999999999999</v>
      </c>
      <c r="ID16">
        <v>0.14940000000000001</v>
      </c>
      <c r="IE16" t="s">
        <v>183</v>
      </c>
      <c r="IF16" t="s">
        <v>183</v>
      </c>
      <c r="IG16">
        <v>1</v>
      </c>
    </row>
    <row r="17" spans="1:241" x14ac:dyDescent="0.2">
      <c r="A17">
        <v>1</v>
      </c>
      <c r="B17" t="s">
        <v>1214</v>
      </c>
      <c r="C17" t="s">
        <v>178</v>
      </c>
      <c r="D17" t="s">
        <v>229</v>
      </c>
      <c r="E17" t="s">
        <v>230</v>
      </c>
      <c r="F17" t="s">
        <v>231</v>
      </c>
      <c r="G17" s="1">
        <v>45239</v>
      </c>
      <c r="H17" s="1">
        <v>45231</v>
      </c>
      <c r="I17" t="s">
        <v>182</v>
      </c>
      <c r="J17" s="1">
        <v>45224</v>
      </c>
      <c r="K17" s="1">
        <v>45231</v>
      </c>
      <c r="L17">
        <v>10310</v>
      </c>
      <c r="M17">
        <v>2</v>
      </c>
      <c r="N17">
        <v>1</v>
      </c>
      <c r="O17">
        <v>0.64300000000000002</v>
      </c>
      <c r="P17">
        <v>0.64219999999999999</v>
      </c>
      <c r="Q17" t="s">
        <v>183</v>
      </c>
      <c r="R17" t="s">
        <v>183</v>
      </c>
      <c r="S17">
        <v>1</v>
      </c>
      <c r="U17">
        <v>0.28899999999999998</v>
      </c>
      <c r="V17">
        <v>0.29399999999999998</v>
      </c>
      <c r="W17" t="s">
        <v>183</v>
      </c>
      <c r="X17" t="s">
        <v>183</v>
      </c>
      <c r="Y17">
        <v>0.98</v>
      </c>
      <c r="AA17">
        <v>0.106</v>
      </c>
      <c r="AB17">
        <v>0.1057</v>
      </c>
      <c r="AC17" t="s">
        <v>183</v>
      </c>
      <c r="AD17" t="s">
        <v>183</v>
      </c>
      <c r="AE17">
        <v>1</v>
      </c>
      <c r="AG17">
        <v>0.14299999999999999</v>
      </c>
      <c r="AH17">
        <v>0.1429</v>
      </c>
      <c r="AI17" t="s">
        <v>183</v>
      </c>
      <c r="AJ17" t="s">
        <v>183</v>
      </c>
      <c r="AK17">
        <v>1</v>
      </c>
      <c r="AM17">
        <v>0.71599999999999997</v>
      </c>
      <c r="AN17">
        <v>0.7177</v>
      </c>
      <c r="AO17" t="s">
        <v>183</v>
      </c>
      <c r="AP17" t="s">
        <v>183</v>
      </c>
      <c r="AQ17">
        <v>1</v>
      </c>
      <c r="AS17">
        <v>2.1999999999999999E-2</v>
      </c>
      <c r="AT17">
        <v>2.2100000000000002E-2</v>
      </c>
      <c r="AU17" t="s">
        <v>184</v>
      </c>
      <c r="AV17" t="s">
        <v>184</v>
      </c>
      <c r="AW17">
        <v>1</v>
      </c>
      <c r="AY17">
        <v>7.0000000000000001E-3</v>
      </c>
      <c r="AZ17">
        <v>7.1000000000000004E-3</v>
      </c>
      <c r="BA17" t="s">
        <v>185</v>
      </c>
      <c r="BB17" t="s">
        <v>185</v>
      </c>
      <c r="BC17">
        <v>0.99</v>
      </c>
      <c r="BE17">
        <v>0.02</v>
      </c>
      <c r="BF17">
        <v>2.01E-2</v>
      </c>
      <c r="BG17" t="s">
        <v>184</v>
      </c>
      <c r="BH17" t="s">
        <v>184</v>
      </c>
      <c r="BI17">
        <v>1</v>
      </c>
      <c r="BK17">
        <v>5.3999999999999999E-2</v>
      </c>
      <c r="BL17">
        <v>5.45E-2</v>
      </c>
      <c r="BM17" t="s">
        <v>183</v>
      </c>
      <c r="BN17" t="s">
        <v>183</v>
      </c>
      <c r="BO17">
        <v>0.99</v>
      </c>
      <c r="BQ17">
        <v>2.5999999999999999E-2</v>
      </c>
      <c r="BR17">
        <v>2.5600000000000001E-2</v>
      </c>
      <c r="BS17" t="s">
        <v>184</v>
      </c>
      <c r="BT17" t="s">
        <v>184</v>
      </c>
      <c r="BU17">
        <v>1.02</v>
      </c>
      <c r="BW17">
        <v>5.6000000000000001E-2</v>
      </c>
      <c r="BX17">
        <v>5.5800000000000002E-2</v>
      </c>
      <c r="BY17" t="s">
        <v>183</v>
      </c>
      <c r="BZ17" t="s">
        <v>183</v>
      </c>
      <c r="CA17">
        <v>1</v>
      </c>
      <c r="CC17">
        <v>2.9000000000000001E-2</v>
      </c>
      <c r="CD17">
        <v>2.9399999999999999E-2</v>
      </c>
      <c r="CE17" t="s">
        <v>184</v>
      </c>
      <c r="CF17" t="s">
        <v>184</v>
      </c>
      <c r="CG17">
        <v>0.99</v>
      </c>
      <c r="CI17">
        <v>0.152</v>
      </c>
      <c r="CJ17">
        <v>0.15770000000000001</v>
      </c>
      <c r="CK17" t="s">
        <v>183</v>
      </c>
      <c r="CL17" t="s">
        <v>183</v>
      </c>
      <c r="CM17">
        <v>0.96</v>
      </c>
      <c r="CO17">
        <v>0.252</v>
      </c>
      <c r="CP17">
        <v>0.2515</v>
      </c>
      <c r="CQ17" t="s">
        <v>183</v>
      </c>
      <c r="CR17" t="s">
        <v>183</v>
      </c>
      <c r="CS17">
        <v>1</v>
      </c>
      <c r="CU17">
        <v>0.27200000000000002</v>
      </c>
      <c r="CV17">
        <v>0.31590000000000001</v>
      </c>
      <c r="CW17" t="s">
        <v>183</v>
      </c>
      <c r="CX17" t="s">
        <v>183</v>
      </c>
      <c r="CY17">
        <v>0.86</v>
      </c>
      <c r="DA17">
        <v>0.14199999999999999</v>
      </c>
      <c r="DB17">
        <v>0.15959999999999999</v>
      </c>
      <c r="DC17" t="s">
        <v>183</v>
      </c>
      <c r="DD17" t="s">
        <v>183</v>
      </c>
      <c r="DE17">
        <v>0.89</v>
      </c>
      <c r="DG17">
        <v>7.4999999999999997E-2</v>
      </c>
      <c r="DH17">
        <v>7.8100000000000003E-2</v>
      </c>
      <c r="DI17" t="s">
        <v>183</v>
      </c>
      <c r="DJ17" t="s">
        <v>183</v>
      </c>
      <c r="DK17">
        <v>0.96</v>
      </c>
      <c r="DM17">
        <v>2.3E-2</v>
      </c>
      <c r="DN17">
        <v>2.2499999999999999E-2</v>
      </c>
      <c r="DO17" t="s">
        <v>184</v>
      </c>
      <c r="DP17" t="s">
        <v>184</v>
      </c>
      <c r="DQ17">
        <v>1.02</v>
      </c>
      <c r="DS17">
        <v>5.8000000000000003E-2</v>
      </c>
      <c r="DT17">
        <v>6.5299999999999997E-2</v>
      </c>
      <c r="DU17" t="s">
        <v>184</v>
      </c>
      <c r="DV17" t="s">
        <v>184</v>
      </c>
      <c r="DW17">
        <v>0.89</v>
      </c>
      <c r="DY17">
        <v>5.2999999999999999E-2</v>
      </c>
      <c r="DZ17">
        <v>5.2900000000000003E-2</v>
      </c>
      <c r="EA17" t="s">
        <v>183</v>
      </c>
      <c r="EB17" t="s">
        <v>183</v>
      </c>
      <c r="EC17">
        <v>1</v>
      </c>
      <c r="EE17">
        <v>4.8000000000000001E-2</v>
      </c>
      <c r="EF17">
        <v>4.8399999999999999E-2</v>
      </c>
      <c r="EG17" t="s">
        <v>183</v>
      </c>
      <c r="EH17" t="s">
        <v>183</v>
      </c>
      <c r="EI17">
        <v>0.99</v>
      </c>
      <c r="EK17">
        <v>0.122</v>
      </c>
      <c r="EL17">
        <v>0.1229</v>
      </c>
      <c r="EM17" t="s">
        <v>183</v>
      </c>
      <c r="EN17" t="s">
        <v>183</v>
      </c>
      <c r="EO17">
        <v>0.99</v>
      </c>
      <c r="EQ17">
        <v>0.10299999999999999</v>
      </c>
      <c r="ER17">
        <v>0.1016</v>
      </c>
      <c r="ES17" t="s">
        <v>183</v>
      </c>
      <c r="ET17" t="s">
        <v>183</v>
      </c>
      <c r="EU17">
        <v>1.01</v>
      </c>
      <c r="EW17">
        <v>0.27200000000000002</v>
      </c>
      <c r="EX17">
        <v>0.27210000000000001</v>
      </c>
      <c r="EY17" t="s">
        <v>183</v>
      </c>
      <c r="EZ17" t="s">
        <v>183</v>
      </c>
      <c r="FA17">
        <v>1</v>
      </c>
      <c r="FC17">
        <v>0.36799999999999999</v>
      </c>
      <c r="FD17">
        <v>0.36809999999999998</v>
      </c>
      <c r="FE17" t="s">
        <v>183</v>
      </c>
      <c r="FF17" t="s">
        <v>183</v>
      </c>
      <c r="FG17">
        <v>1</v>
      </c>
      <c r="FI17">
        <v>1.0720000000000001</v>
      </c>
      <c r="FJ17">
        <v>1.0714999999999999</v>
      </c>
      <c r="FK17" t="s">
        <v>183</v>
      </c>
      <c r="FL17" t="s">
        <v>183</v>
      </c>
      <c r="FM17">
        <v>1</v>
      </c>
      <c r="FO17">
        <v>0.13500000000000001</v>
      </c>
      <c r="FP17">
        <v>0.1341</v>
      </c>
      <c r="FQ17" t="s">
        <v>183</v>
      </c>
      <c r="FR17" t="s">
        <v>183</v>
      </c>
      <c r="FS17">
        <v>1.01</v>
      </c>
      <c r="FU17">
        <v>0.193</v>
      </c>
      <c r="FV17">
        <v>0.19400000000000001</v>
      </c>
      <c r="FW17" t="s">
        <v>183</v>
      </c>
      <c r="FX17" t="s">
        <v>183</v>
      </c>
      <c r="FY17">
        <v>0.99</v>
      </c>
      <c r="GA17">
        <v>3.9E-2</v>
      </c>
      <c r="GB17">
        <v>4.7899999999999998E-2</v>
      </c>
      <c r="GC17" t="s">
        <v>183</v>
      </c>
      <c r="GD17" t="s">
        <v>183</v>
      </c>
      <c r="GE17">
        <v>0.81</v>
      </c>
      <c r="GG17">
        <v>5.0000000000000001E-3</v>
      </c>
      <c r="GH17">
        <v>1.04E-2</v>
      </c>
      <c r="GI17" t="s">
        <v>185</v>
      </c>
      <c r="GJ17" t="s">
        <v>184</v>
      </c>
      <c r="GK17">
        <v>0.48</v>
      </c>
      <c r="GM17">
        <v>3.0000000000000001E-3</v>
      </c>
      <c r="GN17">
        <v>3.3E-3</v>
      </c>
      <c r="GO17" t="s">
        <v>185</v>
      </c>
      <c r="GP17" t="s">
        <v>185</v>
      </c>
      <c r="GQ17">
        <v>0.91</v>
      </c>
      <c r="GS17">
        <v>2E-3</v>
      </c>
      <c r="GT17">
        <v>1.6000000000000001E-3</v>
      </c>
      <c r="GU17" t="s">
        <v>185</v>
      </c>
      <c r="GV17" t="s">
        <v>185</v>
      </c>
      <c r="GW17">
        <v>1.25</v>
      </c>
      <c r="GY17">
        <v>0</v>
      </c>
      <c r="GZ17" s="2">
        <v>4.0000000000000002E-4</v>
      </c>
      <c r="HA17" t="s">
        <v>185</v>
      </c>
      <c r="HB17" t="s">
        <v>185</v>
      </c>
      <c r="HC17">
        <v>0</v>
      </c>
      <c r="HE17">
        <v>3.6999999999999998E-2</v>
      </c>
      <c r="HF17">
        <v>3.61E-2</v>
      </c>
      <c r="HG17" t="s">
        <v>183</v>
      </c>
      <c r="HH17" t="s">
        <v>183</v>
      </c>
      <c r="HI17">
        <v>1.02</v>
      </c>
      <c r="HK17">
        <v>0.27900000000000003</v>
      </c>
      <c r="HL17">
        <v>0.27910000000000001</v>
      </c>
      <c r="HM17" t="s">
        <v>183</v>
      </c>
      <c r="HN17" t="s">
        <v>183</v>
      </c>
      <c r="HO17">
        <v>1</v>
      </c>
      <c r="HQ17">
        <v>3.5999999999999997E-2</v>
      </c>
      <c r="HR17">
        <v>3.5400000000000001E-2</v>
      </c>
      <c r="HS17" t="s">
        <v>183</v>
      </c>
      <c r="HT17" t="s">
        <v>183</v>
      </c>
      <c r="HU17">
        <v>1.02</v>
      </c>
      <c r="HW17">
        <v>2.5999999999999999E-2</v>
      </c>
      <c r="HX17">
        <v>2.5899999999999999E-2</v>
      </c>
      <c r="HY17" t="s">
        <v>183</v>
      </c>
      <c r="HZ17" t="s">
        <v>183</v>
      </c>
      <c r="IA17">
        <v>1</v>
      </c>
      <c r="IC17">
        <v>0.125</v>
      </c>
      <c r="ID17">
        <v>0.12470000000000001</v>
      </c>
      <c r="IE17" t="s">
        <v>183</v>
      </c>
      <c r="IF17" t="s">
        <v>183</v>
      </c>
      <c r="IG17">
        <v>1</v>
      </c>
    </row>
    <row r="18" spans="1:241" x14ac:dyDescent="0.2">
      <c r="A18">
        <v>1</v>
      </c>
      <c r="B18" t="s">
        <v>1214</v>
      </c>
      <c r="C18" t="s">
        <v>178</v>
      </c>
      <c r="D18" t="s">
        <v>186</v>
      </c>
      <c r="E18" t="s">
        <v>232</v>
      </c>
      <c r="F18" t="s">
        <v>233</v>
      </c>
      <c r="G18" s="1">
        <v>45240</v>
      </c>
      <c r="H18" s="1">
        <v>45238</v>
      </c>
      <c r="I18" t="s">
        <v>182</v>
      </c>
      <c r="J18" s="1">
        <v>45231</v>
      </c>
      <c r="K18" s="1">
        <v>45238</v>
      </c>
      <c r="L18">
        <v>9905</v>
      </c>
      <c r="M18">
        <v>2</v>
      </c>
      <c r="N18">
        <v>1</v>
      </c>
      <c r="O18">
        <v>0.89900000000000002</v>
      </c>
      <c r="P18">
        <v>0.89929999999999999</v>
      </c>
      <c r="Q18" t="s">
        <v>183</v>
      </c>
      <c r="R18" t="s">
        <v>183</v>
      </c>
      <c r="S18">
        <v>1</v>
      </c>
      <c r="U18">
        <v>0.42599999999999999</v>
      </c>
      <c r="V18">
        <v>0.4259</v>
      </c>
      <c r="W18" t="s">
        <v>183</v>
      </c>
      <c r="X18" t="s">
        <v>183</v>
      </c>
      <c r="Y18">
        <v>1</v>
      </c>
      <c r="AA18">
        <v>0.14499999999999999</v>
      </c>
      <c r="AB18">
        <v>0.1454</v>
      </c>
      <c r="AC18" t="s">
        <v>183</v>
      </c>
      <c r="AD18" t="s">
        <v>183</v>
      </c>
      <c r="AE18">
        <v>1</v>
      </c>
      <c r="AG18">
        <v>0.19700000000000001</v>
      </c>
      <c r="AH18">
        <v>0.1966</v>
      </c>
      <c r="AI18" t="s">
        <v>183</v>
      </c>
      <c r="AJ18" t="s">
        <v>183</v>
      </c>
      <c r="AK18">
        <v>1</v>
      </c>
      <c r="AM18">
        <v>0.67</v>
      </c>
      <c r="AN18">
        <v>0.66979999999999995</v>
      </c>
      <c r="AO18" t="s">
        <v>183</v>
      </c>
      <c r="AP18" t="s">
        <v>183</v>
      </c>
      <c r="AQ18">
        <v>1</v>
      </c>
      <c r="AS18">
        <v>3.1E-2</v>
      </c>
      <c r="AT18">
        <v>3.0700000000000002E-2</v>
      </c>
      <c r="AU18" t="s">
        <v>184</v>
      </c>
      <c r="AV18" t="s">
        <v>184</v>
      </c>
      <c r="AW18">
        <v>1.01</v>
      </c>
      <c r="AY18">
        <v>1.7999999999999999E-2</v>
      </c>
      <c r="AZ18">
        <v>1.8499999999999999E-2</v>
      </c>
      <c r="BA18" t="s">
        <v>184</v>
      </c>
      <c r="BB18" t="s">
        <v>184</v>
      </c>
      <c r="BC18">
        <v>0.97</v>
      </c>
      <c r="BE18">
        <v>2.8000000000000001E-2</v>
      </c>
      <c r="BF18">
        <v>2.7900000000000001E-2</v>
      </c>
      <c r="BG18" t="s">
        <v>184</v>
      </c>
      <c r="BH18" t="s">
        <v>184</v>
      </c>
      <c r="BI18">
        <v>1</v>
      </c>
      <c r="BK18">
        <v>7.8E-2</v>
      </c>
      <c r="BL18">
        <v>7.7899999999999997E-2</v>
      </c>
      <c r="BM18" t="s">
        <v>183</v>
      </c>
      <c r="BN18" t="s">
        <v>183</v>
      </c>
      <c r="BO18">
        <v>1</v>
      </c>
      <c r="BQ18">
        <v>2.7E-2</v>
      </c>
      <c r="BR18">
        <v>2.6700000000000002E-2</v>
      </c>
      <c r="BS18" t="s">
        <v>184</v>
      </c>
      <c r="BT18" t="s">
        <v>184</v>
      </c>
      <c r="BU18">
        <v>1.01</v>
      </c>
      <c r="BW18">
        <v>7.4999999999999997E-2</v>
      </c>
      <c r="BX18">
        <v>7.4899999999999994E-2</v>
      </c>
      <c r="BY18" t="s">
        <v>183</v>
      </c>
      <c r="BZ18" t="s">
        <v>183</v>
      </c>
      <c r="CA18">
        <v>1</v>
      </c>
      <c r="CC18">
        <v>3.6999999999999998E-2</v>
      </c>
      <c r="CD18">
        <v>3.6700000000000003E-2</v>
      </c>
      <c r="CE18" t="s">
        <v>184</v>
      </c>
      <c r="CF18" t="s">
        <v>184</v>
      </c>
      <c r="CG18">
        <v>1.01</v>
      </c>
      <c r="CI18">
        <v>0.216</v>
      </c>
      <c r="CJ18">
        <v>0.2162</v>
      </c>
      <c r="CK18" t="s">
        <v>183</v>
      </c>
      <c r="CL18" t="s">
        <v>183</v>
      </c>
      <c r="CM18">
        <v>1</v>
      </c>
      <c r="CO18">
        <v>0.37</v>
      </c>
      <c r="CP18">
        <v>0.3695</v>
      </c>
      <c r="CQ18" t="s">
        <v>183</v>
      </c>
      <c r="CR18" t="s">
        <v>183</v>
      </c>
      <c r="CS18">
        <v>1</v>
      </c>
      <c r="CU18">
        <v>0.108</v>
      </c>
      <c r="CV18">
        <v>0.1077</v>
      </c>
      <c r="CW18" t="s">
        <v>183</v>
      </c>
      <c r="CX18" t="s">
        <v>183</v>
      </c>
      <c r="CY18">
        <v>1</v>
      </c>
      <c r="DA18">
        <v>7.8E-2</v>
      </c>
      <c r="DB18">
        <v>7.7799999999999994E-2</v>
      </c>
      <c r="DC18" t="s">
        <v>183</v>
      </c>
      <c r="DD18" t="s">
        <v>183</v>
      </c>
      <c r="DE18">
        <v>1</v>
      </c>
      <c r="DG18">
        <v>8.1000000000000003E-2</v>
      </c>
      <c r="DH18">
        <v>8.1299999999999997E-2</v>
      </c>
      <c r="DI18" t="s">
        <v>183</v>
      </c>
      <c r="DJ18" t="s">
        <v>183</v>
      </c>
      <c r="DK18">
        <v>1</v>
      </c>
      <c r="DM18">
        <v>2.3E-2</v>
      </c>
      <c r="DN18">
        <v>2.35E-2</v>
      </c>
      <c r="DO18" t="s">
        <v>184</v>
      </c>
      <c r="DP18" t="s">
        <v>184</v>
      </c>
      <c r="DQ18">
        <v>0.98</v>
      </c>
      <c r="DS18">
        <v>6.8000000000000005E-2</v>
      </c>
      <c r="DT18">
        <v>6.8000000000000005E-2</v>
      </c>
      <c r="DU18" t="s">
        <v>184</v>
      </c>
      <c r="DV18" t="s">
        <v>184</v>
      </c>
      <c r="DW18">
        <v>1</v>
      </c>
      <c r="DY18">
        <v>7.2999999999999995E-2</v>
      </c>
      <c r="DZ18">
        <v>7.3400000000000007E-2</v>
      </c>
      <c r="EA18" t="s">
        <v>183</v>
      </c>
      <c r="EB18" t="s">
        <v>183</v>
      </c>
      <c r="EC18">
        <v>0.99</v>
      </c>
      <c r="EE18">
        <v>6.7000000000000004E-2</v>
      </c>
      <c r="EF18">
        <v>6.7199999999999996E-2</v>
      </c>
      <c r="EG18" t="s">
        <v>183</v>
      </c>
      <c r="EH18" t="s">
        <v>183</v>
      </c>
      <c r="EI18">
        <v>1</v>
      </c>
      <c r="EK18">
        <v>0.17499999999999999</v>
      </c>
      <c r="EL18">
        <v>0.17499999999999999</v>
      </c>
      <c r="EM18" t="s">
        <v>183</v>
      </c>
      <c r="EN18" t="s">
        <v>183</v>
      </c>
      <c r="EO18">
        <v>1</v>
      </c>
      <c r="EQ18">
        <v>0.14099999999999999</v>
      </c>
      <c r="ER18">
        <v>0.14130000000000001</v>
      </c>
      <c r="ES18" t="s">
        <v>183</v>
      </c>
      <c r="ET18" t="s">
        <v>183</v>
      </c>
      <c r="EU18">
        <v>1</v>
      </c>
      <c r="EW18">
        <v>0.36899999999999999</v>
      </c>
      <c r="EX18">
        <v>0.36940000000000001</v>
      </c>
      <c r="EY18" t="s">
        <v>183</v>
      </c>
      <c r="EZ18" t="s">
        <v>183</v>
      </c>
      <c r="FA18">
        <v>1</v>
      </c>
      <c r="FC18">
        <v>0.55900000000000005</v>
      </c>
      <c r="FD18">
        <v>0.55920000000000003</v>
      </c>
      <c r="FE18" t="s">
        <v>183</v>
      </c>
      <c r="FF18" t="s">
        <v>183</v>
      </c>
      <c r="FG18">
        <v>1</v>
      </c>
      <c r="FI18">
        <v>1.615</v>
      </c>
      <c r="FJ18">
        <v>1.6153</v>
      </c>
      <c r="FK18" t="s">
        <v>183</v>
      </c>
      <c r="FL18" t="s">
        <v>183</v>
      </c>
      <c r="FM18">
        <v>1</v>
      </c>
      <c r="FO18">
        <v>0.14199999999999999</v>
      </c>
      <c r="FP18">
        <v>0.14249999999999999</v>
      </c>
      <c r="FQ18" t="s">
        <v>222</v>
      </c>
      <c r="FR18" t="s">
        <v>222</v>
      </c>
      <c r="FS18">
        <v>1</v>
      </c>
      <c r="FU18">
        <v>0.28699999999999998</v>
      </c>
      <c r="FV18">
        <v>0.28689999999999999</v>
      </c>
      <c r="FW18" t="s">
        <v>183</v>
      </c>
      <c r="FX18" t="s">
        <v>183</v>
      </c>
      <c r="FY18">
        <v>1</v>
      </c>
      <c r="GA18">
        <v>6.2E-2</v>
      </c>
      <c r="GB18">
        <v>6.1499999999999999E-2</v>
      </c>
      <c r="GC18" t="s">
        <v>183</v>
      </c>
      <c r="GD18" t="s">
        <v>183</v>
      </c>
      <c r="GE18">
        <v>1.01</v>
      </c>
      <c r="GG18">
        <v>1.7999999999999999E-2</v>
      </c>
      <c r="GH18">
        <v>1.7600000000000001E-2</v>
      </c>
      <c r="GI18" t="s">
        <v>183</v>
      </c>
      <c r="GJ18" t="s">
        <v>183</v>
      </c>
      <c r="GK18">
        <v>1.02</v>
      </c>
      <c r="GM18">
        <v>1.2999999999999999E-2</v>
      </c>
      <c r="GN18">
        <v>1.32E-2</v>
      </c>
      <c r="GO18" t="s">
        <v>184</v>
      </c>
      <c r="GP18" t="s">
        <v>184</v>
      </c>
      <c r="GQ18">
        <v>0.98</v>
      </c>
      <c r="GS18">
        <v>2E-3</v>
      </c>
      <c r="GT18">
        <v>1.6999999999999999E-3</v>
      </c>
      <c r="GU18" t="s">
        <v>185</v>
      </c>
      <c r="GV18" t="s">
        <v>185</v>
      </c>
      <c r="GW18">
        <v>1.18</v>
      </c>
      <c r="GY18">
        <v>0</v>
      </c>
      <c r="GZ18" s="2">
        <v>5.0000000000000001E-4</v>
      </c>
      <c r="HA18" t="s">
        <v>185</v>
      </c>
      <c r="HB18" t="s">
        <v>185</v>
      </c>
      <c r="HC18">
        <v>0</v>
      </c>
      <c r="HE18">
        <v>0.105</v>
      </c>
      <c r="HF18">
        <v>0.10489999999999999</v>
      </c>
      <c r="HG18" t="s">
        <v>183</v>
      </c>
      <c r="HH18" t="s">
        <v>183</v>
      </c>
      <c r="HI18">
        <v>1</v>
      </c>
      <c r="HK18">
        <v>0.30499999999999999</v>
      </c>
      <c r="HL18">
        <v>0.30509999999999998</v>
      </c>
      <c r="HM18" t="s">
        <v>183</v>
      </c>
      <c r="HN18" t="s">
        <v>183</v>
      </c>
      <c r="HO18">
        <v>1</v>
      </c>
      <c r="HQ18">
        <v>3.6999999999999998E-2</v>
      </c>
      <c r="HR18">
        <v>3.6799999999999999E-2</v>
      </c>
      <c r="HS18" t="s">
        <v>183</v>
      </c>
      <c r="HT18" t="s">
        <v>183</v>
      </c>
      <c r="HU18">
        <v>1.01</v>
      </c>
      <c r="HW18">
        <v>3.5999999999999997E-2</v>
      </c>
      <c r="HX18">
        <v>3.5900000000000001E-2</v>
      </c>
      <c r="HY18" t="s">
        <v>183</v>
      </c>
      <c r="HZ18" t="s">
        <v>183</v>
      </c>
      <c r="IA18">
        <v>1</v>
      </c>
      <c r="IC18">
        <v>7.1999999999999995E-2</v>
      </c>
      <c r="ID18">
        <v>7.2099999999999997E-2</v>
      </c>
      <c r="IE18" t="s">
        <v>183</v>
      </c>
      <c r="IF18" t="s">
        <v>183</v>
      </c>
      <c r="IG18">
        <v>1</v>
      </c>
    </row>
    <row r="19" spans="1:241" x14ac:dyDescent="0.2">
      <c r="A19">
        <v>1</v>
      </c>
      <c r="B19" t="s">
        <v>1214</v>
      </c>
      <c r="C19" t="s">
        <v>178</v>
      </c>
      <c r="D19" t="s">
        <v>234</v>
      </c>
      <c r="E19" t="s">
        <v>235</v>
      </c>
      <c r="F19" t="s">
        <v>236</v>
      </c>
      <c r="G19" s="1">
        <v>45254</v>
      </c>
      <c r="H19" s="1">
        <v>45245</v>
      </c>
      <c r="I19" t="s">
        <v>182</v>
      </c>
      <c r="J19" s="1">
        <v>45238</v>
      </c>
      <c r="K19" s="1">
        <v>45245</v>
      </c>
      <c r="L19">
        <v>10107</v>
      </c>
      <c r="M19">
        <v>2</v>
      </c>
      <c r="N19">
        <v>1</v>
      </c>
      <c r="O19">
        <v>0.42199999999999999</v>
      </c>
      <c r="P19">
        <v>0.4219</v>
      </c>
      <c r="Q19" t="s">
        <v>183</v>
      </c>
      <c r="R19" t="s">
        <v>183</v>
      </c>
      <c r="S19">
        <v>1</v>
      </c>
      <c r="U19">
        <v>0.312</v>
      </c>
      <c r="V19">
        <v>0.31230000000000002</v>
      </c>
      <c r="W19" t="s">
        <v>183</v>
      </c>
      <c r="X19" t="s">
        <v>183</v>
      </c>
      <c r="Y19">
        <v>1</v>
      </c>
      <c r="AA19">
        <v>6.8000000000000005E-2</v>
      </c>
      <c r="AB19">
        <v>6.83E-2</v>
      </c>
      <c r="AC19" t="s">
        <v>183</v>
      </c>
      <c r="AD19" t="s">
        <v>183</v>
      </c>
      <c r="AE19">
        <v>1</v>
      </c>
      <c r="AG19">
        <v>9.4E-2</v>
      </c>
      <c r="AH19">
        <v>9.3700000000000006E-2</v>
      </c>
      <c r="AI19" t="s">
        <v>183</v>
      </c>
      <c r="AJ19" t="s">
        <v>183</v>
      </c>
      <c r="AK19">
        <v>1</v>
      </c>
      <c r="AM19">
        <v>0.35299999999999998</v>
      </c>
      <c r="AN19">
        <v>0.35320000000000001</v>
      </c>
      <c r="AO19" t="s">
        <v>183</v>
      </c>
      <c r="AP19" t="s">
        <v>183</v>
      </c>
      <c r="AQ19">
        <v>1</v>
      </c>
      <c r="AS19">
        <v>1.4999999999999999E-2</v>
      </c>
      <c r="AT19">
        <v>1.4999999999999999E-2</v>
      </c>
      <c r="AU19" t="s">
        <v>184</v>
      </c>
      <c r="AV19" t="s">
        <v>184</v>
      </c>
      <c r="AW19">
        <v>1</v>
      </c>
      <c r="AY19">
        <v>7.0000000000000001E-3</v>
      </c>
      <c r="AZ19">
        <v>7.1999999999999998E-3</v>
      </c>
      <c r="BA19" t="s">
        <v>185</v>
      </c>
      <c r="BB19" t="s">
        <v>185</v>
      </c>
      <c r="BC19">
        <v>0.97</v>
      </c>
      <c r="BE19">
        <v>1.4E-2</v>
      </c>
      <c r="BF19">
        <v>1.3599999999999999E-2</v>
      </c>
      <c r="BG19" t="s">
        <v>184</v>
      </c>
      <c r="BH19" t="s">
        <v>184</v>
      </c>
      <c r="BI19">
        <v>1.03</v>
      </c>
      <c r="BK19">
        <v>3.5000000000000003E-2</v>
      </c>
      <c r="BL19">
        <v>3.4700000000000002E-2</v>
      </c>
      <c r="BM19" t="s">
        <v>184</v>
      </c>
      <c r="BN19" t="s">
        <v>184</v>
      </c>
      <c r="BO19">
        <v>1.01</v>
      </c>
      <c r="BQ19">
        <v>1.4999999999999999E-2</v>
      </c>
      <c r="BR19">
        <v>1.49E-2</v>
      </c>
      <c r="BS19" t="s">
        <v>184</v>
      </c>
      <c r="BT19" t="s">
        <v>184</v>
      </c>
      <c r="BU19">
        <v>1.01</v>
      </c>
      <c r="BW19">
        <v>0.04</v>
      </c>
      <c r="BX19">
        <v>4.0399999999999998E-2</v>
      </c>
      <c r="BY19" t="s">
        <v>183</v>
      </c>
      <c r="BZ19" t="s">
        <v>183</v>
      </c>
      <c r="CA19">
        <v>0.99</v>
      </c>
      <c r="CC19">
        <v>1.7999999999999999E-2</v>
      </c>
      <c r="CD19">
        <v>1.7999999999999999E-2</v>
      </c>
      <c r="CE19" t="s">
        <v>184</v>
      </c>
      <c r="CF19" t="s">
        <v>184</v>
      </c>
      <c r="CG19">
        <v>1</v>
      </c>
      <c r="CI19">
        <v>0.11</v>
      </c>
      <c r="CJ19">
        <v>0.10979999999999999</v>
      </c>
      <c r="CK19" t="s">
        <v>183</v>
      </c>
      <c r="CL19" t="s">
        <v>183</v>
      </c>
      <c r="CM19">
        <v>1</v>
      </c>
      <c r="CO19">
        <v>0.217</v>
      </c>
      <c r="CP19">
        <v>0.217</v>
      </c>
      <c r="CQ19" t="s">
        <v>183</v>
      </c>
      <c r="CR19" t="s">
        <v>183</v>
      </c>
      <c r="CS19">
        <v>1</v>
      </c>
      <c r="CU19">
        <v>9.0999999999999998E-2</v>
      </c>
      <c r="CV19">
        <v>9.1399999999999995E-2</v>
      </c>
      <c r="CW19" t="s">
        <v>183</v>
      </c>
      <c r="CX19" t="s">
        <v>183</v>
      </c>
      <c r="CY19">
        <v>1</v>
      </c>
      <c r="DA19">
        <v>5.6000000000000001E-2</v>
      </c>
      <c r="DB19">
        <v>5.57E-2</v>
      </c>
      <c r="DC19" t="s">
        <v>183</v>
      </c>
      <c r="DD19" t="s">
        <v>183</v>
      </c>
      <c r="DE19">
        <v>1.01</v>
      </c>
      <c r="DG19">
        <v>4.1000000000000002E-2</v>
      </c>
      <c r="DH19">
        <v>4.1000000000000002E-2</v>
      </c>
      <c r="DI19" t="s">
        <v>184</v>
      </c>
      <c r="DJ19" t="s">
        <v>184</v>
      </c>
      <c r="DK19">
        <v>1</v>
      </c>
      <c r="DM19">
        <v>7.0000000000000001E-3</v>
      </c>
      <c r="DN19">
        <v>7.0000000000000001E-3</v>
      </c>
      <c r="DO19" t="s">
        <v>184</v>
      </c>
      <c r="DP19" t="s">
        <v>184</v>
      </c>
      <c r="DQ19">
        <v>1</v>
      </c>
      <c r="DS19">
        <v>0.04</v>
      </c>
      <c r="DT19">
        <v>4.02E-2</v>
      </c>
      <c r="DU19" t="s">
        <v>184</v>
      </c>
      <c r="DV19" t="s">
        <v>184</v>
      </c>
      <c r="DW19">
        <v>1</v>
      </c>
      <c r="DY19">
        <v>4.2000000000000003E-2</v>
      </c>
      <c r="DZ19">
        <v>4.2000000000000003E-2</v>
      </c>
      <c r="EA19" t="s">
        <v>184</v>
      </c>
      <c r="EB19" t="s">
        <v>184</v>
      </c>
      <c r="EC19">
        <v>1</v>
      </c>
      <c r="EE19">
        <v>0.04</v>
      </c>
      <c r="EF19">
        <v>3.95E-2</v>
      </c>
      <c r="EG19" t="s">
        <v>184</v>
      </c>
      <c r="EH19" t="s">
        <v>184</v>
      </c>
      <c r="EI19">
        <v>1.01</v>
      </c>
      <c r="EK19">
        <v>0.106</v>
      </c>
      <c r="EL19">
        <v>0.1055</v>
      </c>
      <c r="EM19" t="s">
        <v>183</v>
      </c>
      <c r="EN19" t="s">
        <v>183</v>
      </c>
      <c r="EO19">
        <v>1</v>
      </c>
      <c r="EQ19">
        <v>5.7000000000000002E-2</v>
      </c>
      <c r="ER19">
        <v>5.7000000000000002E-2</v>
      </c>
      <c r="ES19" t="s">
        <v>184</v>
      </c>
      <c r="ET19" t="s">
        <v>184</v>
      </c>
      <c r="EU19">
        <v>1</v>
      </c>
      <c r="EW19">
        <v>0.22900000000000001</v>
      </c>
      <c r="EX19">
        <v>0.2293</v>
      </c>
      <c r="EY19" t="s">
        <v>183</v>
      </c>
      <c r="EZ19" t="s">
        <v>183</v>
      </c>
      <c r="FA19">
        <v>1</v>
      </c>
      <c r="FC19">
        <v>0.35499999999999998</v>
      </c>
      <c r="FD19">
        <v>0.35520000000000002</v>
      </c>
      <c r="FE19" t="s">
        <v>183</v>
      </c>
      <c r="FF19" t="s">
        <v>183</v>
      </c>
      <c r="FG19">
        <v>1</v>
      </c>
      <c r="FI19">
        <v>1.0369999999999999</v>
      </c>
      <c r="FJ19">
        <v>1.0365</v>
      </c>
      <c r="FK19" t="s">
        <v>183</v>
      </c>
      <c r="FL19" t="s">
        <v>183</v>
      </c>
      <c r="FM19">
        <v>1</v>
      </c>
      <c r="FO19">
        <v>0.19800000000000001</v>
      </c>
      <c r="FP19">
        <v>0.1983</v>
      </c>
      <c r="FQ19" t="s">
        <v>183</v>
      </c>
      <c r="FR19" t="s">
        <v>183</v>
      </c>
      <c r="FS19">
        <v>1</v>
      </c>
      <c r="FU19">
        <v>0.14599999999999999</v>
      </c>
      <c r="FV19">
        <v>0.14580000000000001</v>
      </c>
      <c r="FW19" t="s">
        <v>183</v>
      </c>
      <c r="FX19" t="s">
        <v>183</v>
      </c>
      <c r="FY19">
        <v>1</v>
      </c>
      <c r="GA19">
        <v>3.7999999999999999E-2</v>
      </c>
      <c r="GB19">
        <v>3.7499999999999999E-2</v>
      </c>
      <c r="GC19" t="s">
        <v>183</v>
      </c>
      <c r="GD19" t="s">
        <v>183</v>
      </c>
      <c r="GE19">
        <v>1.01</v>
      </c>
      <c r="GG19">
        <v>1.0999999999999999E-2</v>
      </c>
      <c r="GH19">
        <v>1.06E-2</v>
      </c>
      <c r="GI19" t="s">
        <v>184</v>
      </c>
      <c r="GJ19" t="s">
        <v>184</v>
      </c>
      <c r="GK19">
        <v>1.04</v>
      </c>
      <c r="GM19">
        <v>3.0000000000000001E-3</v>
      </c>
      <c r="GN19">
        <v>3.2000000000000002E-3</v>
      </c>
      <c r="GO19" t="s">
        <v>184</v>
      </c>
      <c r="GP19" t="s">
        <v>184</v>
      </c>
      <c r="GQ19">
        <v>0.94</v>
      </c>
      <c r="GS19">
        <v>2E-3</v>
      </c>
      <c r="GT19">
        <v>1.6000000000000001E-3</v>
      </c>
      <c r="GU19" t="s">
        <v>185</v>
      </c>
      <c r="GV19" t="s">
        <v>185</v>
      </c>
      <c r="GW19">
        <v>1.25</v>
      </c>
      <c r="GY19">
        <v>0</v>
      </c>
      <c r="GZ19" s="2">
        <v>5.0000000000000001E-4</v>
      </c>
      <c r="HA19" t="s">
        <v>185</v>
      </c>
      <c r="HB19" t="s">
        <v>185</v>
      </c>
      <c r="HC19">
        <v>0</v>
      </c>
      <c r="HE19">
        <v>4.2000000000000003E-2</v>
      </c>
      <c r="HF19">
        <v>4.2299999999999997E-2</v>
      </c>
      <c r="HG19" t="s">
        <v>183</v>
      </c>
      <c r="HH19" t="s">
        <v>183</v>
      </c>
      <c r="HI19">
        <v>0.99</v>
      </c>
      <c r="HK19">
        <v>0.25600000000000001</v>
      </c>
      <c r="HL19">
        <v>0.25629999999999997</v>
      </c>
      <c r="HM19" t="s">
        <v>183</v>
      </c>
      <c r="HN19" t="s">
        <v>183</v>
      </c>
      <c r="HO19">
        <v>1</v>
      </c>
      <c r="HQ19">
        <v>3.5999999999999997E-2</v>
      </c>
      <c r="HR19">
        <v>3.61E-2</v>
      </c>
      <c r="HS19" t="s">
        <v>183</v>
      </c>
      <c r="HT19" t="s">
        <v>183</v>
      </c>
      <c r="HU19">
        <v>1</v>
      </c>
      <c r="HW19">
        <v>1.7999999999999999E-2</v>
      </c>
      <c r="HX19">
        <v>1.7600000000000001E-2</v>
      </c>
      <c r="HY19" t="s">
        <v>183</v>
      </c>
      <c r="HZ19" t="s">
        <v>183</v>
      </c>
      <c r="IA19">
        <v>1.02</v>
      </c>
      <c r="IC19">
        <v>0.16500000000000001</v>
      </c>
      <c r="ID19">
        <v>0.16489999999999999</v>
      </c>
      <c r="IE19" t="s">
        <v>183</v>
      </c>
      <c r="IF19" t="s">
        <v>183</v>
      </c>
      <c r="IG19">
        <v>1</v>
      </c>
    </row>
    <row r="20" spans="1:241" x14ac:dyDescent="0.2">
      <c r="A20">
        <v>1</v>
      </c>
      <c r="B20" t="s">
        <v>1214</v>
      </c>
      <c r="C20" t="s">
        <v>178</v>
      </c>
      <c r="D20" t="s">
        <v>237</v>
      </c>
      <c r="E20" t="s">
        <v>238</v>
      </c>
      <c r="F20" t="s">
        <v>239</v>
      </c>
      <c r="G20" s="1">
        <v>45255</v>
      </c>
      <c r="H20" s="1">
        <v>45252</v>
      </c>
      <c r="I20" t="s">
        <v>182</v>
      </c>
      <c r="J20" s="1">
        <v>45245</v>
      </c>
      <c r="K20" s="1">
        <v>45252</v>
      </c>
      <c r="L20">
        <v>10171</v>
      </c>
      <c r="M20">
        <v>2</v>
      </c>
      <c r="N20">
        <v>1</v>
      </c>
      <c r="O20">
        <v>0.81299999999999994</v>
      </c>
      <c r="P20">
        <v>0.8125</v>
      </c>
      <c r="Q20" t="s">
        <v>183</v>
      </c>
      <c r="R20" t="s">
        <v>183</v>
      </c>
      <c r="S20">
        <v>1</v>
      </c>
      <c r="U20">
        <v>0.39600000000000002</v>
      </c>
      <c r="V20">
        <v>0.39629999999999999</v>
      </c>
      <c r="W20" t="s">
        <v>183</v>
      </c>
      <c r="X20" t="s">
        <v>183</v>
      </c>
      <c r="Y20">
        <v>1</v>
      </c>
      <c r="AA20">
        <v>0.127</v>
      </c>
      <c r="AB20">
        <v>0.1268</v>
      </c>
      <c r="AC20" t="s">
        <v>183</v>
      </c>
      <c r="AD20" t="s">
        <v>183</v>
      </c>
      <c r="AE20">
        <v>1</v>
      </c>
      <c r="AG20">
        <v>0.17599999999999999</v>
      </c>
      <c r="AH20">
        <v>0.1759</v>
      </c>
      <c r="AI20" t="s">
        <v>183</v>
      </c>
      <c r="AJ20" t="s">
        <v>183</v>
      </c>
      <c r="AK20">
        <v>1</v>
      </c>
      <c r="AM20">
        <v>0.60599999999999998</v>
      </c>
      <c r="AN20">
        <v>0.60619999999999996</v>
      </c>
      <c r="AO20" t="s">
        <v>183</v>
      </c>
      <c r="AP20" t="s">
        <v>183</v>
      </c>
      <c r="AQ20">
        <v>1</v>
      </c>
      <c r="AS20">
        <v>0.03</v>
      </c>
      <c r="AT20">
        <v>2.9899999999999999E-2</v>
      </c>
      <c r="AU20" t="s">
        <v>184</v>
      </c>
      <c r="AV20" t="s">
        <v>184</v>
      </c>
      <c r="AW20">
        <v>1</v>
      </c>
      <c r="AY20">
        <v>1.7999999999999999E-2</v>
      </c>
      <c r="AZ20">
        <v>1.7999999999999999E-2</v>
      </c>
      <c r="BA20" t="s">
        <v>184</v>
      </c>
      <c r="BB20" t="s">
        <v>184</v>
      </c>
      <c r="BC20">
        <v>1</v>
      </c>
      <c r="BE20">
        <v>2.4E-2</v>
      </c>
      <c r="BF20">
        <v>2.3699999999999999E-2</v>
      </c>
      <c r="BG20" t="s">
        <v>184</v>
      </c>
      <c r="BH20" t="s">
        <v>184</v>
      </c>
      <c r="BI20">
        <v>1.01</v>
      </c>
      <c r="BK20">
        <v>6.6000000000000003E-2</v>
      </c>
      <c r="BL20">
        <v>6.5500000000000003E-2</v>
      </c>
      <c r="BM20" t="s">
        <v>183</v>
      </c>
      <c r="BN20" t="s">
        <v>183</v>
      </c>
      <c r="BO20">
        <v>1.01</v>
      </c>
      <c r="BQ20">
        <v>0.03</v>
      </c>
      <c r="BR20">
        <v>2.9700000000000001E-2</v>
      </c>
      <c r="BS20" t="s">
        <v>183</v>
      </c>
      <c r="BT20" t="s">
        <v>183</v>
      </c>
      <c r="BU20">
        <v>1.01</v>
      </c>
      <c r="BW20">
        <v>6.5000000000000002E-2</v>
      </c>
      <c r="BX20">
        <v>6.4699999999999994E-2</v>
      </c>
      <c r="BY20" t="s">
        <v>183</v>
      </c>
      <c r="BZ20" t="s">
        <v>183</v>
      </c>
      <c r="CA20">
        <v>1</v>
      </c>
      <c r="CC20">
        <v>3.5999999999999997E-2</v>
      </c>
      <c r="CD20">
        <v>3.5799999999999998E-2</v>
      </c>
      <c r="CE20" t="s">
        <v>184</v>
      </c>
      <c r="CF20" t="s">
        <v>184</v>
      </c>
      <c r="CG20">
        <v>1.01</v>
      </c>
      <c r="CI20">
        <v>0.23</v>
      </c>
      <c r="CJ20">
        <v>0.2296</v>
      </c>
      <c r="CK20" t="s">
        <v>183</v>
      </c>
      <c r="CL20" t="s">
        <v>183</v>
      </c>
      <c r="CM20">
        <v>1</v>
      </c>
      <c r="CO20">
        <v>0.39900000000000002</v>
      </c>
      <c r="CP20">
        <v>0.3992</v>
      </c>
      <c r="CQ20" t="s">
        <v>183</v>
      </c>
      <c r="CR20" t="s">
        <v>183</v>
      </c>
      <c r="CS20">
        <v>1</v>
      </c>
      <c r="CU20">
        <v>0.11</v>
      </c>
      <c r="CV20">
        <v>0.1096</v>
      </c>
      <c r="CW20" t="s">
        <v>183</v>
      </c>
      <c r="CX20" t="s">
        <v>183</v>
      </c>
      <c r="CY20">
        <v>1</v>
      </c>
      <c r="DA20">
        <v>8.4000000000000005E-2</v>
      </c>
      <c r="DB20">
        <v>8.4000000000000005E-2</v>
      </c>
      <c r="DC20" t="s">
        <v>183</v>
      </c>
      <c r="DD20" t="s">
        <v>183</v>
      </c>
      <c r="DE20">
        <v>1</v>
      </c>
      <c r="DG20">
        <v>6.5000000000000002E-2</v>
      </c>
      <c r="DH20">
        <v>6.4699999999999994E-2</v>
      </c>
      <c r="DI20" t="s">
        <v>183</v>
      </c>
      <c r="DJ20" t="s">
        <v>183</v>
      </c>
      <c r="DK20">
        <v>1</v>
      </c>
      <c r="DM20">
        <v>2.3E-2</v>
      </c>
      <c r="DN20">
        <v>2.29E-2</v>
      </c>
      <c r="DO20" t="s">
        <v>184</v>
      </c>
      <c r="DP20" t="s">
        <v>184</v>
      </c>
      <c r="DQ20">
        <v>1</v>
      </c>
      <c r="DS20">
        <v>0.06</v>
      </c>
      <c r="DT20">
        <v>5.96E-2</v>
      </c>
      <c r="DU20" t="s">
        <v>184</v>
      </c>
      <c r="DV20" t="s">
        <v>184</v>
      </c>
      <c r="DW20">
        <v>1.01</v>
      </c>
      <c r="DY20">
        <v>7.6999999999999999E-2</v>
      </c>
      <c r="DZ20">
        <v>7.7499999999999999E-2</v>
      </c>
      <c r="EA20" t="s">
        <v>183</v>
      </c>
      <c r="EB20" t="s">
        <v>183</v>
      </c>
      <c r="EC20">
        <v>0.99</v>
      </c>
      <c r="EE20">
        <v>6.9000000000000006E-2</v>
      </c>
      <c r="EF20">
        <v>6.8699999999999997E-2</v>
      </c>
      <c r="EG20" t="s">
        <v>183</v>
      </c>
      <c r="EH20" t="s">
        <v>183</v>
      </c>
      <c r="EI20">
        <v>1</v>
      </c>
      <c r="EK20">
        <v>0.20300000000000001</v>
      </c>
      <c r="EL20">
        <v>0.20319999999999999</v>
      </c>
      <c r="EM20" t="s">
        <v>183</v>
      </c>
      <c r="EN20" t="s">
        <v>183</v>
      </c>
      <c r="EO20">
        <v>1</v>
      </c>
      <c r="EQ20">
        <v>0.14899999999999999</v>
      </c>
      <c r="ER20">
        <v>0.1492</v>
      </c>
      <c r="ES20" t="s">
        <v>183</v>
      </c>
      <c r="ET20" t="s">
        <v>183</v>
      </c>
      <c r="EU20">
        <v>1</v>
      </c>
      <c r="EW20">
        <v>0.44400000000000001</v>
      </c>
      <c r="EX20">
        <v>0.44359999999999999</v>
      </c>
      <c r="EY20" t="s">
        <v>183</v>
      </c>
      <c r="EZ20" t="s">
        <v>183</v>
      </c>
      <c r="FA20">
        <v>1</v>
      </c>
      <c r="FC20">
        <v>0.57499999999999996</v>
      </c>
      <c r="FD20">
        <v>0.57479999999999998</v>
      </c>
      <c r="FE20" t="s">
        <v>183</v>
      </c>
      <c r="FF20" t="s">
        <v>183</v>
      </c>
      <c r="FG20">
        <v>1</v>
      </c>
      <c r="FI20">
        <v>1.611</v>
      </c>
      <c r="FJ20">
        <v>1.6106</v>
      </c>
      <c r="FK20" t="s">
        <v>183</v>
      </c>
      <c r="FL20" t="s">
        <v>183</v>
      </c>
      <c r="FM20">
        <v>1</v>
      </c>
      <c r="FO20">
        <v>0.21</v>
      </c>
      <c r="FP20">
        <v>0.2099</v>
      </c>
      <c r="FQ20" t="s">
        <v>222</v>
      </c>
      <c r="FR20" t="s">
        <v>222</v>
      </c>
      <c r="FS20">
        <v>1</v>
      </c>
      <c r="FU20">
        <v>0.34200000000000003</v>
      </c>
      <c r="FV20">
        <v>0.34150000000000003</v>
      </c>
      <c r="FW20" t="s">
        <v>183</v>
      </c>
      <c r="FX20" t="s">
        <v>183</v>
      </c>
      <c r="FY20">
        <v>1</v>
      </c>
      <c r="GA20">
        <v>7.0999999999999994E-2</v>
      </c>
      <c r="GB20">
        <v>7.1199999999999999E-2</v>
      </c>
      <c r="GC20" t="s">
        <v>183</v>
      </c>
      <c r="GD20" t="s">
        <v>183</v>
      </c>
      <c r="GE20">
        <v>1</v>
      </c>
      <c r="GG20">
        <v>1.7000000000000001E-2</v>
      </c>
      <c r="GH20">
        <v>1.72E-2</v>
      </c>
      <c r="GI20" t="s">
        <v>183</v>
      </c>
      <c r="GJ20" t="s">
        <v>183</v>
      </c>
      <c r="GK20">
        <v>0.99</v>
      </c>
      <c r="GM20">
        <v>3.0000000000000001E-3</v>
      </c>
      <c r="GN20">
        <v>3.3999999999999998E-3</v>
      </c>
      <c r="GO20" t="s">
        <v>185</v>
      </c>
      <c r="GP20" t="s">
        <v>185</v>
      </c>
      <c r="GQ20">
        <v>0.88</v>
      </c>
      <c r="GS20">
        <v>2E-3</v>
      </c>
      <c r="GT20">
        <v>1.6000000000000001E-3</v>
      </c>
      <c r="GU20" t="s">
        <v>185</v>
      </c>
      <c r="GV20" t="s">
        <v>185</v>
      </c>
      <c r="GW20">
        <v>1.25</v>
      </c>
      <c r="GY20">
        <v>0</v>
      </c>
      <c r="GZ20" s="2">
        <v>5.0000000000000001E-4</v>
      </c>
      <c r="HA20" t="s">
        <v>185</v>
      </c>
      <c r="HB20" t="s">
        <v>185</v>
      </c>
      <c r="HC20">
        <v>0</v>
      </c>
      <c r="HE20">
        <v>5.2999999999999999E-2</v>
      </c>
      <c r="HF20">
        <v>5.2999999999999999E-2</v>
      </c>
      <c r="HG20" t="s">
        <v>183</v>
      </c>
      <c r="HH20" t="s">
        <v>183</v>
      </c>
      <c r="HI20">
        <v>1</v>
      </c>
      <c r="HK20">
        <v>0.255</v>
      </c>
      <c r="HL20">
        <v>0.25459999999999999</v>
      </c>
      <c r="HM20" t="s">
        <v>183</v>
      </c>
      <c r="HN20" t="s">
        <v>183</v>
      </c>
      <c r="HO20">
        <v>1</v>
      </c>
      <c r="HQ20">
        <v>3.5999999999999997E-2</v>
      </c>
      <c r="HR20">
        <v>3.5799999999999998E-2</v>
      </c>
      <c r="HS20" t="s">
        <v>183</v>
      </c>
      <c r="HT20" t="s">
        <v>183</v>
      </c>
      <c r="HU20">
        <v>1.01</v>
      </c>
      <c r="HW20">
        <v>2.5999999999999999E-2</v>
      </c>
      <c r="HX20">
        <v>2.6200000000000001E-2</v>
      </c>
      <c r="HY20" t="s">
        <v>183</v>
      </c>
      <c r="HZ20" t="s">
        <v>183</v>
      </c>
      <c r="IA20">
        <v>0.99</v>
      </c>
      <c r="IC20">
        <v>0.16900000000000001</v>
      </c>
      <c r="ID20">
        <v>0.16850000000000001</v>
      </c>
      <c r="IE20" t="s">
        <v>183</v>
      </c>
      <c r="IF20" t="s">
        <v>183</v>
      </c>
      <c r="IG20">
        <v>1</v>
      </c>
    </row>
    <row r="21" spans="1:241" x14ac:dyDescent="0.2">
      <c r="A21">
        <v>1</v>
      </c>
      <c r="B21" t="s">
        <v>1214</v>
      </c>
      <c r="C21" t="s">
        <v>178</v>
      </c>
      <c r="D21" t="s">
        <v>240</v>
      </c>
      <c r="E21" t="s">
        <v>241</v>
      </c>
      <c r="F21" t="s">
        <v>242</v>
      </c>
      <c r="G21" s="1">
        <v>45268</v>
      </c>
      <c r="H21" s="1">
        <v>45259</v>
      </c>
      <c r="I21" t="s">
        <v>182</v>
      </c>
      <c r="J21" s="1">
        <v>45252</v>
      </c>
      <c r="K21" s="1">
        <v>45259</v>
      </c>
      <c r="L21">
        <v>9982</v>
      </c>
      <c r="M21">
        <v>2</v>
      </c>
      <c r="N21">
        <v>1</v>
      </c>
      <c r="O21">
        <v>0.313</v>
      </c>
      <c r="P21">
        <v>0.30980000000000002</v>
      </c>
      <c r="Q21" t="s">
        <v>183</v>
      </c>
      <c r="R21" t="s">
        <v>183</v>
      </c>
      <c r="S21">
        <v>1.01</v>
      </c>
      <c r="U21">
        <v>0.316</v>
      </c>
      <c r="V21">
        <v>0.31619999999999998</v>
      </c>
      <c r="W21" t="s">
        <v>183</v>
      </c>
      <c r="X21" t="s">
        <v>183</v>
      </c>
      <c r="Y21">
        <v>1</v>
      </c>
      <c r="AA21">
        <v>5.3999999999999999E-2</v>
      </c>
      <c r="AB21">
        <v>5.3600000000000002E-2</v>
      </c>
      <c r="AC21" t="s">
        <v>183</v>
      </c>
      <c r="AD21" t="s">
        <v>183</v>
      </c>
      <c r="AE21">
        <v>1.01</v>
      </c>
      <c r="AG21">
        <v>6.9000000000000006E-2</v>
      </c>
      <c r="AH21">
        <v>6.7000000000000004E-2</v>
      </c>
      <c r="AI21" t="s">
        <v>183</v>
      </c>
      <c r="AJ21" t="s">
        <v>183</v>
      </c>
      <c r="AK21">
        <v>1.03</v>
      </c>
      <c r="AM21">
        <v>0.26800000000000002</v>
      </c>
      <c r="AN21">
        <v>0.26469999999999999</v>
      </c>
      <c r="AO21" t="s">
        <v>183</v>
      </c>
      <c r="AP21" t="s">
        <v>183</v>
      </c>
      <c r="AQ21">
        <v>1.01</v>
      </c>
      <c r="AS21">
        <v>8.9999999999999993E-3</v>
      </c>
      <c r="AT21">
        <v>8.8000000000000005E-3</v>
      </c>
      <c r="AU21" t="s">
        <v>185</v>
      </c>
      <c r="AV21" t="s">
        <v>185</v>
      </c>
      <c r="AW21">
        <v>1.02</v>
      </c>
      <c r="AY21">
        <v>7.0000000000000001E-3</v>
      </c>
      <c r="AZ21">
        <v>7.3000000000000001E-3</v>
      </c>
      <c r="BA21" t="s">
        <v>185</v>
      </c>
      <c r="BB21" t="s">
        <v>185</v>
      </c>
      <c r="BC21">
        <v>0.96</v>
      </c>
      <c r="BE21">
        <v>0.01</v>
      </c>
      <c r="BF21">
        <v>1.04E-2</v>
      </c>
      <c r="BG21" t="s">
        <v>184</v>
      </c>
      <c r="BH21" t="s">
        <v>184</v>
      </c>
      <c r="BI21">
        <v>0.96</v>
      </c>
      <c r="BK21">
        <v>2.5000000000000001E-2</v>
      </c>
      <c r="BL21">
        <v>2.46E-2</v>
      </c>
      <c r="BM21" t="s">
        <v>184</v>
      </c>
      <c r="BN21" t="s">
        <v>184</v>
      </c>
      <c r="BO21">
        <v>1.02</v>
      </c>
      <c r="BQ21">
        <v>1.0999999999999999E-2</v>
      </c>
      <c r="BR21">
        <v>1.1299999999999999E-2</v>
      </c>
      <c r="BS21" t="s">
        <v>184</v>
      </c>
      <c r="BT21" t="s">
        <v>184</v>
      </c>
      <c r="BU21">
        <v>0.97</v>
      </c>
      <c r="BW21">
        <v>2.4E-2</v>
      </c>
      <c r="BX21">
        <v>2.5000000000000001E-2</v>
      </c>
      <c r="BY21" t="s">
        <v>183</v>
      </c>
      <c r="BZ21" t="s">
        <v>183</v>
      </c>
      <c r="CA21">
        <v>0.96</v>
      </c>
      <c r="CC21">
        <v>1.2E-2</v>
      </c>
      <c r="CD21">
        <v>1.21E-2</v>
      </c>
      <c r="CE21" t="s">
        <v>184</v>
      </c>
      <c r="CF21" t="s">
        <v>184</v>
      </c>
      <c r="CG21">
        <v>0.99</v>
      </c>
      <c r="CI21">
        <v>8.5000000000000006E-2</v>
      </c>
      <c r="CJ21">
        <v>8.0100000000000005E-2</v>
      </c>
      <c r="CK21" t="s">
        <v>183</v>
      </c>
      <c r="CL21" t="s">
        <v>183</v>
      </c>
      <c r="CM21">
        <v>1.06</v>
      </c>
      <c r="CO21">
        <v>0.14599999999999999</v>
      </c>
      <c r="CP21">
        <v>0.14630000000000001</v>
      </c>
      <c r="CQ21" t="s">
        <v>183</v>
      </c>
      <c r="CR21" t="s">
        <v>183</v>
      </c>
      <c r="CS21">
        <v>1</v>
      </c>
      <c r="CU21">
        <v>5.8999999999999997E-2</v>
      </c>
      <c r="CV21">
        <v>3.8600000000000002E-2</v>
      </c>
      <c r="CW21" t="s">
        <v>183</v>
      </c>
      <c r="CX21" t="s">
        <v>183</v>
      </c>
      <c r="CY21">
        <v>1.53</v>
      </c>
      <c r="DA21">
        <v>3.5000000000000003E-2</v>
      </c>
      <c r="DB21">
        <v>1.4999999999999999E-2</v>
      </c>
      <c r="DC21" t="s">
        <v>183</v>
      </c>
      <c r="DD21" t="s">
        <v>183</v>
      </c>
      <c r="DE21">
        <v>2.33</v>
      </c>
      <c r="DG21">
        <v>3.2000000000000001E-2</v>
      </c>
      <c r="DH21">
        <v>3.2300000000000002E-2</v>
      </c>
      <c r="DI21" t="s">
        <v>184</v>
      </c>
      <c r="DJ21" t="s">
        <v>184</v>
      </c>
      <c r="DK21">
        <v>0.99</v>
      </c>
      <c r="DM21">
        <v>1.2E-2</v>
      </c>
      <c r="DN21">
        <v>1.6199999999999999E-2</v>
      </c>
      <c r="DO21" t="s">
        <v>184</v>
      </c>
      <c r="DP21" t="s">
        <v>184</v>
      </c>
      <c r="DQ21">
        <v>0.74</v>
      </c>
      <c r="DS21">
        <v>2.7E-2</v>
      </c>
      <c r="DT21">
        <v>3.0099999999999998E-2</v>
      </c>
      <c r="DU21" t="s">
        <v>184</v>
      </c>
      <c r="DV21" t="s">
        <v>184</v>
      </c>
      <c r="DW21">
        <v>0.9</v>
      </c>
      <c r="DY21">
        <v>2.4E-2</v>
      </c>
      <c r="DZ21">
        <v>2.4299999999999999E-2</v>
      </c>
      <c r="EA21" t="s">
        <v>184</v>
      </c>
      <c r="EB21" t="s">
        <v>184</v>
      </c>
      <c r="EC21">
        <v>0.99</v>
      </c>
      <c r="EE21">
        <v>2.3E-2</v>
      </c>
      <c r="EF21">
        <v>2.3300000000000001E-2</v>
      </c>
      <c r="EG21" t="s">
        <v>184</v>
      </c>
      <c r="EH21" t="s">
        <v>184</v>
      </c>
      <c r="EI21">
        <v>0.99</v>
      </c>
      <c r="EK21">
        <v>6.7000000000000004E-2</v>
      </c>
      <c r="EL21">
        <v>6.6799999999999998E-2</v>
      </c>
      <c r="EM21" t="s">
        <v>183</v>
      </c>
      <c r="EN21" t="s">
        <v>183</v>
      </c>
      <c r="EO21">
        <v>1</v>
      </c>
      <c r="EQ21">
        <v>4.5999999999999999E-2</v>
      </c>
      <c r="ER21">
        <v>4.7100000000000003E-2</v>
      </c>
      <c r="ES21" t="s">
        <v>184</v>
      </c>
      <c r="ET21" t="s">
        <v>184</v>
      </c>
      <c r="EU21">
        <v>0.98</v>
      </c>
      <c r="EW21">
        <v>0.13400000000000001</v>
      </c>
      <c r="EX21">
        <v>0.13439999999999999</v>
      </c>
      <c r="EY21" t="s">
        <v>183</v>
      </c>
      <c r="EZ21" t="s">
        <v>183</v>
      </c>
      <c r="FA21">
        <v>1</v>
      </c>
      <c r="FC21">
        <v>0.20499999999999999</v>
      </c>
      <c r="FD21">
        <v>0.20549999999999999</v>
      </c>
      <c r="FE21" t="s">
        <v>183</v>
      </c>
      <c r="FF21" t="s">
        <v>183</v>
      </c>
      <c r="FG21">
        <v>1</v>
      </c>
      <c r="FI21">
        <v>0.64900000000000002</v>
      </c>
      <c r="FJ21">
        <v>0.64500000000000002</v>
      </c>
      <c r="FK21" t="s">
        <v>183</v>
      </c>
      <c r="FL21" t="s">
        <v>183</v>
      </c>
      <c r="FM21">
        <v>1.01</v>
      </c>
      <c r="FO21">
        <v>8.5999999999999993E-2</v>
      </c>
      <c r="FP21">
        <v>8.7099999999999997E-2</v>
      </c>
      <c r="FQ21" t="s">
        <v>183</v>
      </c>
      <c r="FR21" t="s">
        <v>183</v>
      </c>
      <c r="FS21">
        <v>0.99</v>
      </c>
      <c r="FU21">
        <v>0.105</v>
      </c>
      <c r="FV21">
        <v>0.1055</v>
      </c>
      <c r="FW21" t="s">
        <v>183</v>
      </c>
      <c r="FX21" t="s">
        <v>183</v>
      </c>
      <c r="FY21">
        <v>1</v>
      </c>
      <c r="GA21">
        <v>0.05</v>
      </c>
      <c r="GB21">
        <v>5.0700000000000002E-2</v>
      </c>
      <c r="GC21" t="s">
        <v>183</v>
      </c>
      <c r="GD21" t="s">
        <v>183</v>
      </c>
      <c r="GE21">
        <v>0.99</v>
      </c>
      <c r="GG21">
        <v>4.0000000000000001E-3</v>
      </c>
      <c r="GH21">
        <v>3.3999999999999998E-3</v>
      </c>
      <c r="GI21" t="s">
        <v>184</v>
      </c>
      <c r="GJ21" t="s">
        <v>184</v>
      </c>
      <c r="GK21">
        <v>1.18</v>
      </c>
      <c r="GM21">
        <v>3.0000000000000001E-3</v>
      </c>
      <c r="GN21">
        <v>3.3999999999999998E-3</v>
      </c>
      <c r="GO21" t="s">
        <v>185</v>
      </c>
      <c r="GP21" t="s">
        <v>185</v>
      </c>
      <c r="GQ21">
        <v>0.88</v>
      </c>
      <c r="GS21">
        <v>2E-3</v>
      </c>
      <c r="GT21">
        <v>1.6999999999999999E-3</v>
      </c>
      <c r="GU21" t="s">
        <v>185</v>
      </c>
      <c r="GV21" t="s">
        <v>185</v>
      </c>
      <c r="GW21">
        <v>1.18</v>
      </c>
      <c r="GY21">
        <v>0</v>
      </c>
      <c r="GZ21" s="2">
        <v>5.0000000000000001E-4</v>
      </c>
      <c r="HA21" t="s">
        <v>185</v>
      </c>
      <c r="HB21" t="s">
        <v>185</v>
      </c>
      <c r="HC21">
        <v>0</v>
      </c>
      <c r="HE21">
        <v>2.5999999999999999E-2</v>
      </c>
      <c r="HF21">
        <v>2.5600000000000001E-2</v>
      </c>
      <c r="HG21" t="s">
        <v>183</v>
      </c>
      <c r="HH21" t="s">
        <v>183</v>
      </c>
      <c r="HI21">
        <v>1.02</v>
      </c>
      <c r="HK21">
        <v>0.28799999999999998</v>
      </c>
      <c r="HL21">
        <v>0.2883</v>
      </c>
      <c r="HM21" t="s">
        <v>183</v>
      </c>
      <c r="HN21" t="s">
        <v>183</v>
      </c>
      <c r="HO21">
        <v>1</v>
      </c>
      <c r="HQ21">
        <v>3.6999999999999998E-2</v>
      </c>
      <c r="HR21">
        <v>3.7499999999999999E-2</v>
      </c>
      <c r="HS21" t="s">
        <v>183</v>
      </c>
      <c r="HT21" t="s">
        <v>183</v>
      </c>
      <c r="HU21">
        <v>0.99</v>
      </c>
      <c r="HW21">
        <v>1.2999999999999999E-2</v>
      </c>
      <c r="HX21">
        <v>1.34E-2</v>
      </c>
      <c r="HY21" t="s">
        <v>183</v>
      </c>
      <c r="HZ21" t="s">
        <v>183</v>
      </c>
      <c r="IA21">
        <v>0.97</v>
      </c>
      <c r="IC21">
        <v>8.5999999999999993E-2</v>
      </c>
      <c r="ID21">
        <v>8.5900000000000004E-2</v>
      </c>
      <c r="IE21" t="s">
        <v>183</v>
      </c>
      <c r="IF21" t="s">
        <v>183</v>
      </c>
      <c r="IG21">
        <v>1</v>
      </c>
    </row>
    <row r="22" spans="1:241" x14ac:dyDescent="0.2">
      <c r="A22">
        <v>1</v>
      </c>
      <c r="B22" t="s">
        <v>1214</v>
      </c>
      <c r="C22" t="s">
        <v>178</v>
      </c>
      <c r="D22" t="s">
        <v>243</v>
      </c>
      <c r="E22" t="s">
        <v>244</v>
      </c>
      <c r="F22" t="s">
        <v>245</v>
      </c>
      <c r="G22" s="1">
        <v>45269</v>
      </c>
      <c r="H22" s="1">
        <v>45266</v>
      </c>
      <c r="I22" t="s">
        <v>182</v>
      </c>
      <c r="J22" s="1">
        <v>45259</v>
      </c>
      <c r="K22" s="1">
        <v>45266</v>
      </c>
      <c r="L22">
        <v>10206</v>
      </c>
      <c r="M22">
        <v>2</v>
      </c>
      <c r="N22">
        <v>1</v>
      </c>
      <c r="O22">
        <v>0.73</v>
      </c>
      <c r="P22">
        <v>0.73</v>
      </c>
      <c r="Q22" t="s">
        <v>183</v>
      </c>
      <c r="R22" t="s">
        <v>183</v>
      </c>
      <c r="S22">
        <v>1</v>
      </c>
      <c r="U22">
        <v>0.378</v>
      </c>
      <c r="V22">
        <v>0.37659999999999999</v>
      </c>
      <c r="W22" t="s">
        <v>183</v>
      </c>
      <c r="X22" t="s">
        <v>183</v>
      </c>
      <c r="Y22">
        <v>1</v>
      </c>
      <c r="AA22">
        <v>0.11600000000000001</v>
      </c>
      <c r="AB22">
        <v>0.11609999999999999</v>
      </c>
      <c r="AC22" t="s">
        <v>183</v>
      </c>
      <c r="AD22" t="s">
        <v>183</v>
      </c>
      <c r="AE22">
        <v>1</v>
      </c>
      <c r="AG22">
        <v>0.158</v>
      </c>
      <c r="AH22">
        <v>0.1583</v>
      </c>
      <c r="AI22" t="s">
        <v>183</v>
      </c>
      <c r="AJ22" t="s">
        <v>183</v>
      </c>
      <c r="AK22">
        <v>1</v>
      </c>
      <c r="AM22">
        <v>0.55100000000000005</v>
      </c>
      <c r="AN22">
        <v>0.55079999999999996</v>
      </c>
      <c r="AO22" t="s">
        <v>183</v>
      </c>
      <c r="AP22" t="s">
        <v>183</v>
      </c>
      <c r="AQ22">
        <v>1</v>
      </c>
      <c r="AS22">
        <v>2.1999999999999999E-2</v>
      </c>
      <c r="AT22">
        <v>2.23E-2</v>
      </c>
      <c r="AU22" t="s">
        <v>184</v>
      </c>
      <c r="AV22" t="s">
        <v>184</v>
      </c>
      <c r="AW22">
        <v>0.99</v>
      </c>
      <c r="AY22">
        <v>1.4999999999999999E-2</v>
      </c>
      <c r="AZ22">
        <v>1.49E-2</v>
      </c>
      <c r="BA22" t="s">
        <v>184</v>
      </c>
      <c r="BB22" t="s">
        <v>184</v>
      </c>
      <c r="BC22">
        <v>1.01</v>
      </c>
      <c r="BE22">
        <v>0.02</v>
      </c>
      <c r="BF22">
        <v>2.0299999999999999E-2</v>
      </c>
      <c r="BG22" t="s">
        <v>184</v>
      </c>
      <c r="BH22" t="s">
        <v>184</v>
      </c>
      <c r="BI22">
        <v>0.99</v>
      </c>
      <c r="BK22">
        <v>5.5E-2</v>
      </c>
      <c r="BL22">
        <v>5.5E-2</v>
      </c>
      <c r="BM22" t="s">
        <v>183</v>
      </c>
      <c r="BN22" t="s">
        <v>183</v>
      </c>
      <c r="BO22">
        <v>1</v>
      </c>
      <c r="BQ22">
        <v>2.1999999999999999E-2</v>
      </c>
      <c r="BR22">
        <v>2.2200000000000001E-2</v>
      </c>
      <c r="BS22" t="s">
        <v>184</v>
      </c>
      <c r="BT22" t="s">
        <v>184</v>
      </c>
      <c r="BU22">
        <v>0.99</v>
      </c>
      <c r="BW22">
        <v>5.7000000000000002E-2</v>
      </c>
      <c r="BX22">
        <v>5.7200000000000001E-2</v>
      </c>
      <c r="BY22" t="s">
        <v>183</v>
      </c>
      <c r="BZ22" t="s">
        <v>183</v>
      </c>
      <c r="CA22">
        <v>1</v>
      </c>
      <c r="CC22">
        <v>0.03</v>
      </c>
      <c r="CD22">
        <v>2.9700000000000001E-2</v>
      </c>
      <c r="CE22" t="s">
        <v>184</v>
      </c>
      <c r="CF22" t="s">
        <v>184</v>
      </c>
      <c r="CG22">
        <v>1.01</v>
      </c>
      <c r="CI22">
        <v>0.192</v>
      </c>
      <c r="CJ22">
        <v>0.19220000000000001</v>
      </c>
      <c r="CK22" t="s">
        <v>183</v>
      </c>
      <c r="CL22" t="s">
        <v>183</v>
      </c>
      <c r="CM22">
        <v>1</v>
      </c>
      <c r="CO22">
        <v>0.33200000000000002</v>
      </c>
      <c r="CP22">
        <v>0.33250000000000002</v>
      </c>
      <c r="CQ22" t="s">
        <v>183</v>
      </c>
      <c r="CR22" t="s">
        <v>183</v>
      </c>
      <c r="CS22">
        <v>1</v>
      </c>
      <c r="CU22">
        <v>4.2000000000000003E-2</v>
      </c>
      <c r="CV22">
        <v>4.2500000000000003E-2</v>
      </c>
      <c r="CW22" t="s">
        <v>183</v>
      </c>
      <c r="CX22" t="s">
        <v>183</v>
      </c>
      <c r="CY22">
        <v>0.99</v>
      </c>
      <c r="DA22">
        <v>3.9E-2</v>
      </c>
      <c r="DB22">
        <v>3.9199999999999999E-2</v>
      </c>
      <c r="DC22" t="s">
        <v>183</v>
      </c>
      <c r="DD22" t="s">
        <v>183</v>
      </c>
      <c r="DE22">
        <v>0.99</v>
      </c>
      <c r="DG22">
        <v>5.0999999999999997E-2</v>
      </c>
      <c r="DH22">
        <v>5.0700000000000002E-2</v>
      </c>
      <c r="DI22" t="s">
        <v>184</v>
      </c>
      <c r="DJ22" t="s">
        <v>184</v>
      </c>
      <c r="DK22">
        <v>1.01</v>
      </c>
      <c r="DM22">
        <v>2.1000000000000001E-2</v>
      </c>
      <c r="DN22">
        <v>2.12E-2</v>
      </c>
      <c r="DO22" t="s">
        <v>184</v>
      </c>
      <c r="DP22" t="s">
        <v>184</v>
      </c>
      <c r="DQ22">
        <v>0.99</v>
      </c>
      <c r="DS22">
        <v>4.2000000000000003E-2</v>
      </c>
      <c r="DT22">
        <v>4.2500000000000003E-2</v>
      </c>
      <c r="DU22" t="s">
        <v>184</v>
      </c>
      <c r="DV22" t="s">
        <v>184</v>
      </c>
      <c r="DW22">
        <v>0.99</v>
      </c>
      <c r="DY22">
        <v>5.2999999999999999E-2</v>
      </c>
      <c r="DZ22">
        <v>5.3400000000000003E-2</v>
      </c>
      <c r="EA22" t="s">
        <v>183</v>
      </c>
      <c r="EB22" t="s">
        <v>183</v>
      </c>
      <c r="EC22">
        <v>0.99</v>
      </c>
      <c r="EE22">
        <v>5.8999999999999997E-2</v>
      </c>
      <c r="EF22">
        <v>5.8700000000000002E-2</v>
      </c>
      <c r="EG22" t="s">
        <v>183</v>
      </c>
      <c r="EH22" t="s">
        <v>183</v>
      </c>
      <c r="EI22">
        <v>1.01</v>
      </c>
      <c r="EK22">
        <v>0.157</v>
      </c>
      <c r="EL22">
        <v>0.15679999999999999</v>
      </c>
      <c r="EM22" t="s">
        <v>183</v>
      </c>
      <c r="EN22" t="s">
        <v>183</v>
      </c>
      <c r="EO22">
        <v>1</v>
      </c>
      <c r="EQ22">
        <v>0.115</v>
      </c>
      <c r="ER22">
        <v>0.1153</v>
      </c>
      <c r="ES22" t="s">
        <v>183</v>
      </c>
      <c r="ET22" t="s">
        <v>183</v>
      </c>
      <c r="EU22">
        <v>1</v>
      </c>
      <c r="EW22">
        <v>0.35799999999999998</v>
      </c>
      <c r="EX22">
        <v>0.35849999999999999</v>
      </c>
      <c r="EY22" t="s">
        <v>183</v>
      </c>
      <c r="EZ22" t="s">
        <v>183</v>
      </c>
      <c r="FA22">
        <v>1</v>
      </c>
      <c r="FC22">
        <v>0.48199999999999998</v>
      </c>
      <c r="FD22">
        <v>0.4824</v>
      </c>
      <c r="FE22" t="s">
        <v>183</v>
      </c>
      <c r="FF22" t="s">
        <v>183</v>
      </c>
      <c r="FG22">
        <v>1</v>
      </c>
      <c r="FI22">
        <v>1.4330000000000001</v>
      </c>
      <c r="FJ22">
        <v>1.4333</v>
      </c>
      <c r="FK22" t="s">
        <v>183</v>
      </c>
      <c r="FL22" t="s">
        <v>183</v>
      </c>
      <c r="FM22">
        <v>1</v>
      </c>
      <c r="FO22">
        <v>0.21099999999999999</v>
      </c>
      <c r="FP22">
        <v>0.21060000000000001</v>
      </c>
      <c r="FQ22" t="s">
        <v>222</v>
      </c>
      <c r="FR22" t="s">
        <v>222</v>
      </c>
      <c r="FS22">
        <v>1</v>
      </c>
      <c r="FU22">
        <v>0.248</v>
      </c>
      <c r="FV22">
        <v>0.2475</v>
      </c>
      <c r="FW22" t="s">
        <v>183</v>
      </c>
      <c r="FX22" t="s">
        <v>183</v>
      </c>
      <c r="FY22">
        <v>1</v>
      </c>
      <c r="GA22">
        <v>0.05</v>
      </c>
      <c r="GB22">
        <v>4.9599999999999998E-2</v>
      </c>
      <c r="GC22" t="s">
        <v>183</v>
      </c>
      <c r="GD22" t="s">
        <v>183</v>
      </c>
      <c r="GE22">
        <v>1.01</v>
      </c>
      <c r="GG22">
        <v>1.6E-2</v>
      </c>
      <c r="GH22">
        <v>1.6400000000000001E-2</v>
      </c>
      <c r="GI22" t="s">
        <v>183</v>
      </c>
      <c r="GJ22" t="s">
        <v>183</v>
      </c>
      <c r="GK22">
        <v>0.98</v>
      </c>
      <c r="GM22">
        <v>3.0000000000000001E-3</v>
      </c>
      <c r="GN22">
        <v>3.3999999999999998E-3</v>
      </c>
      <c r="GO22" t="s">
        <v>185</v>
      </c>
      <c r="GP22" t="s">
        <v>185</v>
      </c>
      <c r="GQ22">
        <v>0.88</v>
      </c>
      <c r="GS22">
        <v>2E-3</v>
      </c>
      <c r="GT22">
        <v>1.6000000000000001E-3</v>
      </c>
      <c r="GU22" t="s">
        <v>185</v>
      </c>
      <c r="GV22" t="s">
        <v>185</v>
      </c>
      <c r="GW22">
        <v>1.25</v>
      </c>
      <c r="GY22">
        <v>0</v>
      </c>
      <c r="GZ22" s="2">
        <v>4.0000000000000002E-4</v>
      </c>
      <c r="HA22" t="s">
        <v>185</v>
      </c>
      <c r="HB22" t="s">
        <v>185</v>
      </c>
      <c r="HC22">
        <v>0</v>
      </c>
      <c r="HE22">
        <v>0.03</v>
      </c>
      <c r="HF22">
        <v>3.0499999999999999E-2</v>
      </c>
      <c r="HG22" t="s">
        <v>183</v>
      </c>
      <c r="HH22" t="s">
        <v>183</v>
      </c>
      <c r="HI22">
        <v>0.98</v>
      </c>
      <c r="HK22">
        <v>0.254</v>
      </c>
      <c r="HL22">
        <v>0.25380000000000003</v>
      </c>
      <c r="HM22" t="s">
        <v>183</v>
      </c>
      <c r="HN22" t="s">
        <v>183</v>
      </c>
      <c r="HO22">
        <v>1</v>
      </c>
      <c r="HQ22">
        <v>3.6999999999999998E-2</v>
      </c>
      <c r="HR22">
        <v>3.6600000000000001E-2</v>
      </c>
      <c r="HS22" t="s">
        <v>183</v>
      </c>
      <c r="HT22" t="s">
        <v>183</v>
      </c>
      <c r="HU22">
        <v>1.01</v>
      </c>
      <c r="HW22">
        <v>1.7000000000000001E-2</v>
      </c>
      <c r="HX22">
        <v>1.7399999999999999E-2</v>
      </c>
      <c r="HY22" t="s">
        <v>183</v>
      </c>
      <c r="HZ22" t="s">
        <v>183</v>
      </c>
      <c r="IA22">
        <v>0.98</v>
      </c>
      <c r="IC22">
        <v>7.9000000000000001E-2</v>
      </c>
      <c r="ID22">
        <v>7.9299999999999995E-2</v>
      </c>
      <c r="IE22" t="s">
        <v>183</v>
      </c>
      <c r="IF22" t="s">
        <v>183</v>
      </c>
      <c r="IG22">
        <v>1</v>
      </c>
    </row>
    <row r="23" spans="1:241" x14ac:dyDescent="0.2">
      <c r="A23">
        <v>1</v>
      </c>
      <c r="B23" t="s">
        <v>1214</v>
      </c>
      <c r="C23" t="s">
        <v>178</v>
      </c>
      <c r="D23" t="s">
        <v>246</v>
      </c>
      <c r="E23" t="s">
        <v>247</v>
      </c>
      <c r="F23" t="s">
        <v>248</v>
      </c>
      <c r="G23" s="1">
        <v>45281</v>
      </c>
      <c r="H23" s="1">
        <v>45273</v>
      </c>
      <c r="I23" t="s">
        <v>182</v>
      </c>
      <c r="J23" s="1">
        <v>45266</v>
      </c>
      <c r="K23" s="1">
        <v>45273</v>
      </c>
      <c r="L23">
        <v>9458</v>
      </c>
      <c r="M23">
        <v>2</v>
      </c>
      <c r="N23">
        <v>1</v>
      </c>
      <c r="O23">
        <v>1.1180000000000001</v>
      </c>
      <c r="P23">
        <v>1.2031000000000001</v>
      </c>
      <c r="Q23" t="s">
        <v>183</v>
      </c>
      <c r="R23" t="s">
        <v>183</v>
      </c>
      <c r="S23">
        <v>0.93</v>
      </c>
      <c r="U23">
        <v>0.42199999999999999</v>
      </c>
      <c r="V23">
        <v>0.45269999999999999</v>
      </c>
      <c r="W23" t="s">
        <v>183</v>
      </c>
      <c r="X23" t="s">
        <v>183</v>
      </c>
      <c r="Y23">
        <v>0.93</v>
      </c>
      <c r="AA23">
        <v>0.16600000000000001</v>
      </c>
      <c r="AB23">
        <v>0.1782</v>
      </c>
      <c r="AC23" t="s">
        <v>183</v>
      </c>
      <c r="AD23" t="s">
        <v>183</v>
      </c>
      <c r="AE23">
        <v>0.93</v>
      </c>
      <c r="AG23">
        <v>0.23599999999999999</v>
      </c>
      <c r="AH23">
        <v>0.25430000000000003</v>
      </c>
      <c r="AI23" t="s">
        <v>183</v>
      </c>
      <c r="AJ23" t="s">
        <v>183</v>
      </c>
      <c r="AK23">
        <v>0.93</v>
      </c>
      <c r="AM23">
        <v>0.68600000000000005</v>
      </c>
      <c r="AN23">
        <v>0.73829999999999996</v>
      </c>
      <c r="AO23" t="s">
        <v>183</v>
      </c>
      <c r="AP23" t="s">
        <v>183</v>
      </c>
      <c r="AQ23">
        <v>0.93</v>
      </c>
      <c r="AS23">
        <v>3.6999999999999998E-2</v>
      </c>
      <c r="AT23">
        <v>4.0099999999999997E-2</v>
      </c>
      <c r="AU23" t="s">
        <v>183</v>
      </c>
      <c r="AV23" t="s">
        <v>183</v>
      </c>
      <c r="AW23">
        <v>0.92</v>
      </c>
      <c r="AY23">
        <v>2.4E-2</v>
      </c>
      <c r="AZ23">
        <v>2.58E-2</v>
      </c>
      <c r="BA23" t="s">
        <v>184</v>
      </c>
      <c r="BB23" t="s">
        <v>184</v>
      </c>
      <c r="BC23">
        <v>0.93</v>
      </c>
      <c r="BE23">
        <v>0.03</v>
      </c>
      <c r="BF23">
        <v>3.2800000000000003E-2</v>
      </c>
      <c r="BG23" t="s">
        <v>184</v>
      </c>
      <c r="BH23" t="s">
        <v>184</v>
      </c>
      <c r="BI23">
        <v>0.91</v>
      </c>
      <c r="BK23">
        <v>8.3000000000000004E-2</v>
      </c>
      <c r="BL23">
        <v>8.8999999999999996E-2</v>
      </c>
      <c r="BM23" t="s">
        <v>183</v>
      </c>
      <c r="BN23" t="s">
        <v>183</v>
      </c>
      <c r="BO23">
        <v>0.93</v>
      </c>
      <c r="BQ23">
        <v>3.3000000000000002E-2</v>
      </c>
      <c r="BR23">
        <v>3.5900000000000001E-2</v>
      </c>
      <c r="BS23" t="s">
        <v>183</v>
      </c>
      <c r="BT23" t="s">
        <v>183</v>
      </c>
      <c r="BU23">
        <v>0.92</v>
      </c>
      <c r="BW23">
        <v>0.09</v>
      </c>
      <c r="BX23">
        <v>9.69E-2</v>
      </c>
      <c r="BY23" t="s">
        <v>183</v>
      </c>
      <c r="BZ23" t="s">
        <v>183</v>
      </c>
      <c r="CA23">
        <v>0.93</v>
      </c>
      <c r="CC23">
        <v>4.2000000000000003E-2</v>
      </c>
      <c r="CD23">
        <v>4.4900000000000002E-2</v>
      </c>
      <c r="CE23" t="s">
        <v>184</v>
      </c>
      <c r="CF23" t="s">
        <v>184</v>
      </c>
      <c r="CG23">
        <v>0.94</v>
      </c>
      <c r="CI23">
        <v>0.23699999999999999</v>
      </c>
      <c r="CJ23">
        <v>0.25509999999999999</v>
      </c>
      <c r="CK23" t="s">
        <v>183</v>
      </c>
      <c r="CL23" t="s">
        <v>183</v>
      </c>
      <c r="CM23">
        <v>0.93</v>
      </c>
      <c r="CO23">
        <v>0.45100000000000001</v>
      </c>
      <c r="CP23">
        <v>0.48570000000000002</v>
      </c>
      <c r="CQ23" t="s">
        <v>183</v>
      </c>
      <c r="CR23" t="s">
        <v>183</v>
      </c>
      <c r="CS23">
        <v>0.93</v>
      </c>
      <c r="CU23">
        <v>7.0999999999999994E-2</v>
      </c>
      <c r="CV23">
        <v>7.5999999999999998E-2</v>
      </c>
      <c r="CW23" t="s">
        <v>183</v>
      </c>
      <c r="CX23" t="s">
        <v>183</v>
      </c>
      <c r="CY23">
        <v>0.93</v>
      </c>
      <c r="DA23">
        <v>5.1999999999999998E-2</v>
      </c>
      <c r="DB23">
        <v>5.5500000000000001E-2</v>
      </c>
      <c r="DC23" t="s">
        <v>183</v>
      </c>
      <c r="DD23" t="s">
        <v>183</v>
      </c>
      <c r="DE23">
        <v>0.94</v>
      </c>
      <c r="DG23">
        <v>7.0000000000000007E-2</v>
      </c>
      <c r="DH23">
        <v>7.5300000000000006E-2</v>
      </c>
      <c r="DI23" t="s">
        <v>183</v>
      </c>
      <c r="DJ23" t="s">
        <v>183</v>
      </c>
      <c r="DK23">
        <v>0.93</v>
      </c>
      <c r="DM23">
        <v>3.2000000000000001E-2</v>
      </c>
      <c r="DN23">
        <v>3.4299999999999997E-2</v>
      </c>
      <c r="DO23" t="s">
        <v>184</v>
      </c>
      <c r="DP23" t="s">
        <v>184</v>
      </c>
      <c r="DQ23">
        <v>0.93</v>
      </c>
      <c r="DS23">
        <v>6.2E-2</v>
      </c>
      <c r="DT23">
        <v>6.7000000000000004E-2</v>
      </c>
      <c r="DU23" t="s">
        <v>184</v>
      </c>
      <c r="DV23" t="s">
        <v>184</v>
      </c>
      <c r="DW23">
        <v>0.93</v>
      </c>
      <c r="DY23">
        <v>0.10100000000000001</v>
      </c>
      <c r="DZ23">
        <v>0.1089</v>
      </c>
      <c r="EA23" t="s">
        <v>183</v>
      </c>
      <c r="EB23" t="s">
        <v>183</v>
      </c>
      <c r="EC23">
        <v>0.93</v>
      </c>
      <c r="EE23">
        <v>0.11799999999999999</v>
      </c>
      <c r="EF23">
        <v>0.12670000000000001</v>
      </c>
      <c r="EG23" t="s">
        <v>183</v>
      </c>
      <c r="EH23" t="s">
        <v>183</v>
      </c>
      <c r="EI23">
        <v>0.93</v>
      </c>
      <c r="EK23">
        <v>0.255</v>
      </c>
      <c r="EL23">
        <v>0.27489999999999998</v>
      </c>
      <c r="EM23" t="s">
        <v>183</v>
      </c>
      <c r="EN23" t="s">
        <v>183</v>
      </c>
      <c r="EO23">
        <v>0.93</v>
      </c>
      <c r="EQ23">
        <v>0.16200000000000001</v>
      </c>
      <c r="ER23">
        <v>0.1741</v>
      </c>
      <c r="ES23" t="s">
        <v>183</v>
      </c>
      <c r="ET23" t="s">
        <v>183</v>
      </c>
      <c r="EU23">
        <v>0.93</v>
      </c>
      <c r="EW23">
        <v>0.52700000000000002</v>
      </c>
      <c r="EX23">
        <v>0.56730000000000003</v>
      </c>
      <c r="EY23" t="s">
        <v>183</v>
      </c>
      <c r="EZ23" t="s">
        <v>183</v>
      </c>
      <c r="FA23">
        <v>0.93</v>
      </c>
      <c r="FC23">
        <v>0.91700000000000004</v>
      </c>
      <c r="FD23">
        <v>0.98680000000000001</v>
      </c>
      <c r="FE23" t="s">
        <v>183</v>
      </c>
      <c r="FF23" t="s">
        <v>183</v>
      </c>
      <c r="FG23">
        <v>0.93</v>
      </c>
      <c r="FI23">
        <v>2.5230000000000001</v>
      </c>
      <c r="FJ23">
        <v>2.7147999999999999</v>
      </c>
      <c r="FK23" t="s">
        <v>183</v>
      </c>
      <c r="FL23" t="s">
        <v>183</v>
      </c>
      <c r="FM23">
        <v>0.93</v>
      </c>
      <c r="FN23" t="s">
        <v>249</v>
      </c>
      <c r="FO23">
        <v>0.14000000000000001</v>
      </c>
      <c r="FP23">
        <v>0.15079999999999999</v>
      </c>
      <c r="FQ23" t="s">
        <v>222</v>
      </c>
      <c r="FR23" t="s">
        <v>222</v>
      </c>
      <c r="FS23">
        <v>0.93</v>
      </c>
      <c r="FU23">
        <v>0.44500000000000001</v>
      </c>
      <c r="FV23">
        <v>0.47860000000000003</v>
      </c>
      <c r="FW23" t="s">
        <v>183</v>
      </c>
      <c r="FX23" t="s">
        <v>183</v>
      </c>
      <c r="FY23">
        <v>0.93</v>
      </c>
      <c r="GA23">
        <v>9.5000000000000001E-2</v>
      </c>
      <c r="GB23">
        <v>0.1021</v>
      </c>
      <c r="GC23" t="s">
        <v>183</v>
      </c>
      <c r="GD23" t="s">
        <v>183</v>
      </c>
      <c r="GE23">
        <v>0.93</v>
      </c>
      <c r="GG23">
        <v>3.5999999999999997E-2</v>
      </c>
      <c r="GH23">
        <v>3.9E-2</v>
      </c>
      <c r="GI23" t="s">
        <v>183</v>
      </c>
      <c r="GJ23" t="s">
        <v>183</v>
      </c>
      <c r="GK23">
        <v>0.92</v>
      </c>
      <c r="GM23">
        <v>3.0000000000000001E-3</v>
      </c>
      <c r="GN23">
        <v>3.5999999999999999E-3</v>
      </c>
      <c r="GO23" t="s">
        <v>185</v>
      </c>
      <c r="GP23" t="s">
        <v>185</v>
      </c>
      <c r="GQ23">
        <v>0.83</v>
      </c>
      <c r="GS23">
        <v>2E-3</v>
      </c>
      <c r="GT23">
        <v>1.6999999999999999E-3</v>
      </c>
      <c r="GU23" t="s">
        <v>185</v>
      </c>
      <c r="GV23" t="s">
        <v>185</v>
      </c>
      <c r="GW23">
        <v>1.18</v>
      </c>
      <c r="GY23">
        <v>0</v>
      </c>
      <c r="GZ23" s="2">
        <v>5.0000000000000001E-4</v>
      </c>
      <c r="HA23" t="s">
        <v>185</v>
      </c>
      <c r="HB23" t="s">
        <v>185</v>
      </c>
      <c r="HC23">
        <v>0</v>
      </c>
      <c r="HE23">
        <v>4.1000000000000002E-2</v>
      </c>
      <c r="HF23">
        <v>4.4600000000000001E-2</v>
      </c>
      <c r="HG23" t="s">
        <v>183</v>
      </c>
      <c r="HH23" t="s">
        <v>183</v>
      </c>
      <c r="HI23">
        <v>0.92</v>
      </c>
      <c r="HK23">
        <v>0.36799999999999999</v>
      </c>
      <c r="HL23">
        <v>0.39550000000000002</v>
      </c>
      <c r="HM23" t="s">
        <v>183</v>
      </c>
      <c r="HN23" t="s">
        <v>183</v>
      </c>
      <c r="HO23">
        <v>0.93</v>
      </c>
      <c r="HQ23">
        <v>4.5999999999999999E-2</v>
      </c>
      <c r="HR23">
        <v>4.9399999999999999E-2</v>
      </c>
      <c r="HS23" t="s">
        <v>183</v>
      </c>
      <c r="HT23" t="s">
        <v>183</v>
      </c>
      <c r="HU23">
        <v>0.93</v>
      </c>
      <c r="HW23">
        <v>2.1999999999999999E-2</v>
      </c>
      <c r="HX23">
        <v>2.35E-2</v>
      </c>
      <c r="HY23" t="s">
        <v>183</v>
      </c>
      <c r="HZ23" t="s">
        <v>183</v>
      </c>
      <c r="IA23">
        <v>0.94</v>
      </c>
      <c r="IC23">
        <v>0.24299999999999999</v>
      </c>
      <c r="ID23">
        <v>0.26179999999999998</v>
      </c>
      <c r="IE23" t="s">
        <v>183</v>
      </c>
      <c r="IF23" t="s">
        <v>183</v>
      </c>
      <c r="IG23">
        <v>0.93</v>
      </c>
    </row>
    <row r="24" spans="1:241" x14ac:dyDescent="0.2">
      <c r="A24">
        <v>1</v>
      </c>
      <c r="B24" t="s">
        <v>1214</v>
      </c>
      <c r="C24" t="s">
        <v>178</v>
      </c>
      <c r="D24" t="s">
        <v>250</v>
      </c>
      <c r="E24" t="s">
        <v>251</v>
      </c>
      <c r="F24" t="s">
        <v>252</v>
      </c>
      <c r="G24" s="1">
        <v>45281</v>
      </c>
      <c r="H24" s="1">
        <v>45280</v>
      </c>
      <c r="I24" t="s">
        <v>182</v>
      </c>
      <c r="J24" s="1">
        <v>45273</v>
      </c>
      <c r="K24" s="1">
        <v>45280</v>
      </c>
      <c r="L24">
        <v>9878</v>
      </c>
      <c r="M24">
        <v>2</v>
      </c>
      <c r="N24">
        <v>1</v>
      </c>
      <c r="O24">
        <v>0.61</v>
      </c>
      <c r="P24">
        <v>0.60960000000000003</v>
      </c>
      <c r="Q24" t="s">
        <v>183</v>
      </c>
      <c r="R24" t="s">
        <v>183</v>
      </c>
      <c r="S24">
        <v>1</v>
      </c>
      <c r="U24">
        <v>0.35899999999999999</v>
      </c>
      <c r="V24">
        <v>0.35749999999999998</v>
      </c>
      <c r="W24" t="s">
        <v>183</v>
      </c>
      <c r="X24" t="s">
        <v>183</v>
      </c>
      <c r="Y24">
        <v>1</v>
      </c>
      <c r="AA24">
        <v>9.5000000000000001E-2</v>
      </c>
      <c r="AB24">
        <v>9.4700000000000006E-2</v>
      </c>
      <c r="AC24" t="s">
        <v>183</v>
      </c>
      <c r="AD24" t="s">
        <v>183</v>
      </c>
      <c r="AE24">
        <v>1</v>
      </c>
      <c r="AG24">
        <v>0.13200000000000001</v>
      </c>
      <c r="AH24">
        <v>0.13159999999999999</v>
      </c>
      <c r="AI24" t="s">
        <v>183</v>
      </c>
      <c r="AJ24" t="s">
        <v>183</v>
      </c>
      <c r="AK24">
        <v>1</v>
      </c>
      <c r="AM24">
        <v>0.44400000000000001</v>
      </c>
      <c r="AN24">
        <v>0.44409999999999999</v>
      </c>
      <c r="AO24" t="s">
        <v>183</v>
      </c>
      <c r="AP24" t="s">
        <v>183</v>
      </c>
      <c r="AQ24">
        <v>1</v>
      </c>
      <c r="AS24">
        <v>2.3E-2</v>
      </c>
      <c r="AT24">
        <v>2.3099999999999999E-2</v>
      </c>
      <c r="AU24" t="s">
        <v>184</v>
      </c>
      <c r="AV24" t="s">
        <v>184</v>
      </c>
      <c r="AW24">
        <v>1</v>
      </c>
      <c r="AY24">
        <v>1.4999999999999999E-2</v>
      </c>
      <c r="AZ24">
        <v>1.54E-2</v>
      </c>
      <c r="BA24" t="s">
        <v>184</v>
      </c>
      <c r="BB24" t="s">
        <v>184</v>
      </c>
      <c r="BC24">
        <v>0.97</v>
      </c>
      <c r="BE24">
        <v>2.1000000000000001E-2</v>
      </c>
      <c r="BF24">
        <v>2.0899999999999998E-2</v>
      </c>
      <c r="BG24" t="s">
        <v>184</v>
      </c>
      <c r="BH24" t="s">
        <v>184</v>
      </c>
      <c r="BI24">
        <v>1</v>
      </c>
      <c r="BK24">
        <v>0.05</v>
      </c>
      <c r="BL24">
        <v>4.9700000000000001E-2</v>
      </c>
      <c r="BM24" t="s">
        <v>183</v>
      </c>
      <c r="BN24" t="s">
        <v>183</v>
      </c>
      <c r="BO24">
        <v>1.01</v>
      </c>
      <c r="BQ24">
        <v>2.7E-2</v>
      </c>
      <c r="BR24">
        <v>2.6700000000000002E-2</v>
      </c>
      <c r="BS24" t="s">
        <v>184</v>
      </c>
      <c r="BT24" t="s">
        <v>184</v>
      </c>
      <c r="BU24">
        <v>1.01</v>
      </c>
      <c r="BW24">
        <v>5.8999999999999997E-2</v>
      </c>
      <c r="BX24">
        <v>5.91E-2</v>
      </c>
      <c r="BY24" t="s">
        <v>183</v>
      </c>
      <c r="BZ24" t="s">
        <v>183</v>
      </c>
      <c r="CA24">
        <v>1</v>
      </c>
      <c r="CC24">
        <v>2.5000000000000001E-2</v>
      </c>
      <c r="CD24">
        <v>2.4500000000000001E-2</v>
      </c>
      <c r="CE24" t="s">
        <v>184</v>
      </c>
      <c r="CF24" t="s">
        <v>184</v>
      </c>
      <c r="CG24">
        <v>1.02</v>
      </c>
      <c r="CI24">
        <v>0.14599999999999999</v>
      </c>
      <c r="CJ24">
        <v>0.14630000000000001</v>
      </c>
      <c r="CK24" t="s">
        <v>183</v>
      </c>
      <c r="CL24" t="s">
        <v>183</v>
      </c>
      <c r="CM24">
        <v>1</v>
      </c>
      <c r="CO24">
        <v>0.30299999999999999</v>
      </c>
      <c r="CP24">
        <v>0.30299999999999999</v>
      </c>
      <c r="CQ24" t="s">
        <v>183</v>
      </c>
      <c r="CR24" t="s">
        <v>183</v>
      </c>
      <c r="CS24">
        <v>1</v>
      </c>
      <c r="CU24">
        <v>6.3E-2</v>
      </c>
      <c r="CV24">
        <v>6.3200000000000006E-2</v>
      </c>
      <c r="CW24" t="s">
        <v>183</v>
      </c>
      <c r="CX24" t="s">
        <v>183</v>
      </c>
      <c r="CY24">
        <v>1</v>
      </c>
      <c r="DA24">
        <v>4.4999999999999998E-2</v>
      </c>
      <c r="DB24">
        <v>4.4699999999999997E-2</v>
      </c>
      <c r="DC24" t="s">
        <v>183</v>
      </c>
      <c r="DD24" t="s">
        <v>183</v>
      </c>
      <c r="DE24">
        <v>1.01</v>
      </c>
      <c r="DG24">
        <v>6.2E-2</v>
      </c>
      <c r="DH24">
        <v>6.2199999999999998E-2</v>
      </c>
      <c r="DI24" t="s">
        <v>183</v>
      </c>
      <c r="DJ24" t="s">
        <v>183</v>
      </c>
      <c r="DK24">
        <v>1</v>
      </c>
      <c r="DM24">
        <v>2.7E-2</v>
      </c>
      <c r="DN24">
        <v>2.7400000000000001E-2</v>
      </c>
      <c r="DO24" t="s">
        <v>184</v>
      </c>
      <c r="DP24" t="s">
        <v>184</v>
      </c>
      <c r="DQ24">
        <v>0.99</v>
      </c>
      <c r="DS24">
        <v>6.4000000000000001E-2</v>
      </c>
      <c r="DT24">
        <v>6.4100000000000004E-2</v>
      </c>
      <c r="DU24" t="s">
        <v>184</v>
      </c>
      <c r="DV24" t="s">
        <v>184</v>
      </c>
      <c r="DW24">
        <v>1</v>
      </c>
      <c r="DY24">
        <v>5.5E-2</v>
      </c>
      <c r="DZ24">
        <v>5.5199999999999999E-2</v>
      </c>
      <c r="EA24" t="s">
        <v>183</v>
      </c>
      <c r="EB24" t="s">
        <v>183</v>
      </c>
      <c r="EC24">
        <v>1</v>
      </c>
      <c r="EE24">
        <v>7.0999999999999994E-2</v>
      </c>
      <c r="EF24">
        <v>7.0699999999999999E-2</v>
      </c>
      <c r="EG24" t="s">
        <v>183</v>
      </c>
      <c r="EH24" t="s">
        <v>183</v>
      </c>
      <c r="EI24">
        <v>1</v>
      </c>
      <c r="EK24">
        <v>0.16200000000000001</v>
      </c>
      <c r="EL24">
        <v>0.16200000000000001</v>
      </c>
      <c r="EM24" t="s">
        <v>183</v>
      </c>
      <c r="EN24" t="s">
        <v>183</v>
      </c>
      <c r="EO24">
        <v>1</v>
      </c>
      <c r="EQ24">
        <v>9.5000000000000001E-2</v>
      </c>
      <c r="ER24">
        <v>9.5299999999999996E-2</v>
      </c>
      <c r="ES24" t="s">
        <v>183</v>
      </c>
      <c r="ET24" t="s">
        <v>183</v>
      </c>
      <c r="EU24">
        <v>1</v>
      </c>
      <c r="EW24">
        <v>0.33300000000000002</v>
      </c>
      <c r="EX24">
        <v>0.33329999999999999</v>
      </c>
      <c r="EY24" t="s">
        <v>183</v>
      </c>
      <c r="EZ24" t="s">
        <v>183</v>
      </c>
      <c r="FA24">
        <v>1</v>
      </c>
      <c r="FC24">
        <v>0.63300000000000001</v>
      </c>
      <c r="FD24">
        <v>0.63339999999999996</v>
      </c>
      <c r="FE24" t="s">
        <v>183</v>
      </c>
      <c r="FF24" t="s">
        <v>183</v>
      </c>
      <c r="FG24">
        <v>1</v>
      </c>
      <c r="FI24">
        <v>1.732</v>
      </c>
      <c r="FJ24">
        <v>1.7316</v>
      </c>
      <c r="FK24" t="s">
        <v>183</v>
      </c>
      <c r="FL24" t="s">
        <v>183</v>
      </c>
      <c r="FM24">
        <v>1</v>
      </c>
      <c r="FO24">
        <v>0.14399999999999999</v>
      </c>
      <c r="FP24">
        <v>0.1444</v>
      </c>
      <c r="FQ24" t="s">
        <v>222</v>
      </c>
      <c r="FR24" t="s">
        <v>222</v>
      </c>
      <c r="FS24">
        <v>1</v>
      </c>
      <c r="FU24">
        <v>0.245</v>
      </c>
      <c r="FV24">
        <v>0.24510000000000001</v>
      </c>
      <c r="FW24" t="s">
        <v>183</v>
      </c>
      <c r="FX24" t="s">
        <v>183</v>
      </c>
      <c r="FY24">
        <v>1</v>
      </c>
      <c r="GA24">
        <v>9.8000000000000004E-2</v>
      </c>
      <c r="GB24">
        <v>9.7699999999999995E-2</v>
      </c>
      <c r="GC24" t="s">
        <v>183</v>
      </c>
      <c r="GD24" t="s">
        <v>183</v>
      </c>
      <c r="GE24">
        <v>1</v>
      </c>
      <c r="GG24">
        <v>5.0999999999999997E-2</v>
      </c>
      <c r="GH24">
        <v>5.0999999999999997E-2</v>
      </c>
      <c r="GI24" t="s">
        <v>183</v>
      </c>
      <c r="GJ24" t="s">
        <v>183</v>
      </c>
      <c r="GK24">
        <v>1</v>
      </c>
      <c r="GM24">
        <v>3.0000000000000001E-3</v>
      </c>
      <c r="GN24">
        <v>3.5000000000000001E-3</v>
      </c>
      <c r="GO24" t="s">
        <v>185</v>
      </c>
      <c r="GP24" t="s">
        <v>185</v>
      </c>
      <c r="GQ24">
        <v>0.86</v>
      </c>
      <c r="GS24">
        <v>2E-3</v>
      </c>
      <c r="GT24">
        <v>1.6999999999999999E-3</v>
      </c>
      <c r="GU24" t="s">
        <v>185</v>
      </c>
      <c r="GV24" t="s">
        <v>185</v>
      </c>
      <c r="GW24">
        <v>1.18</v>
      </c>
      <c r="GY24">
        <v>0</v>
      </c>
      <c r="GZ24" s="2">
        <v>5.0000000000000001E-4</v>
      </c>
      <c r="HA24" t="s">
        <v>185</v>
      </c>
      <c r="HB24" t="s">
        <v>185</v>
      </c>
      <c r="HC24">
        <v>0</v>
      </c>
      <c r="HE24">
        <v>3.6999999999999998E-2</v>
      </c>
      <c r="HF24">
        <v>3.7100000000000001E-2</v>
      </c>
      <c r="HG24" t="s">
        <v>183</v>
      </c>
      <c r="HH24" t="s">
        <v>183</v>
      </c>
      <c r="HI24">
        <v>1</v>
      </c>
      <c r="HK24">
        <v>0.379</v>
      </c>
      <c r="HL24">
        <v>0.37869999999999998</v>
      </c>
      <c r="HM24" t="s">
        <v>183</v>
      </c>
      <c r="HN24" t="s">
        <v>183</v>
      </c>
      <c r="HO24">
        <v>1</v>
      </c>
      <c r="HQ24">
        <v>3.7999999999999999E-2</v>
      </c>
      <c r="HR24">
        <v>3.78E-2</v>
      </c>
      <c r="HS24" t="s">
        <v>183</v>
      </c>
      <c r="HT24" t="s">
        <v>183</v>
      </c>
      <c r="HU24">
        <v>1.01</v>
      </c>
      <c r="HW24">
        <v>2.1999999999999999E-2</v>
      </c>
      <c r="HX24">
        <v>2.2499999999999999E-2</v>
      </c>
      <c r="HY24" t="s">
        <v>183</v>
      </c>
      <c r="HZ24" t="s">
        <v>183</v>
      </c>
      <c r="IA24">
        <v>0.98</v>
      </c>
      <c r="IC24">
        <v>0.46300000000000002</v>
      </c>
      <c r="ID24">
        <v>0.46279999999999999</v>
      </c>
      <c r="IE24" t="s">
        <v>183</v>
      </c>
      <c r="IF24" t="s">
        <v>183</v>
      </c>
      <c r="IG24">
        <v>1</v>
      </c>
    </row>
    <row r="25" spans="1:241" x14ac:dyDescent="0.2">
      <c r="A25">
        <v>1</v>
      </c>
      <c r="B25" t="s">
        <v>1214</v>
      </c>
      <c r="C25" t="s">
        <v>178</v>
      </c>
      <c r="D25" t="s">
        <v>253</v>
      </c>
      <c r="E25" t="s">
        <v>254</v>
      </c>
      <c r="F25" t="s">
        <v>255</v>
      </c>
      <c r="G25" s="1">
        <v>45307</v>
      </c>
      <c r="H25" s="1">
        <v>45301</v>
      </c>
      <c r="I25" t="s">
        <v>182</v>
      </c>
      <c r="J25" s="1">
        <v>45294</v>
      </c>
      <c r="K25" s="1">
        <v>45301</v>
      </c>
      <c r="L25">
        <v>10098</v>
      </c>
      <c r="M25">
        <v>2</v>
      </c>
      <c r="N25">
        <v>1</v>
      </c>
      <c r="O25">
        <v>0.54100000000000004</v>
      </c>
      <c r="P25">
        <v>0.54110000000000003</v>
      </c>
      <c r="Q25" t="s">
        <v>183</v>
      </c>
      <c r="R25" t="s">
        <v>183</v>
      </c>
      <c r="S25">
        <v>1</v>
      </c>
      <c r="U25">
        <v>0.48</v>
      </c>
      <c r="V25">
        <v>0.47970000000000002</v>
      </c>
      <c r="W25" t="s">
        <v>183</v>
      </c>
      <c r="X25" t="s">
        <v>183</v>
      </c>
      <c r="Y25">
        <v>1</v>
      </c>
      <c r="AA25">
        <v>9.9000000000000005E-2</v>
      </c>
      <c r="AB25">
        <v>9.9000000000000005E-2</v>
      </c>
      <c r="AC25" t="s">
        <v>183</v>
      </c>
      <c r="AD25" t="s">
        <v>183</v>
      </c>
      <c r="AE25">
        <v>1</v>
      </c>
      <c r="AG25">
        <v>0.12</v>
      </c>
      <c r="AH25">
        <v>0.12039999999999999</v>
      </c>
      <c r="AI25" t="s">
        <v>183</v>
      </c>
      <c r="AJ25" t="s">
        <v>183</v>
      </c>
      <c r="AK25">
        <v>1</v>
      </c>
      <c r="AM25">
        <v>0.504</v>
      </c>
      <c r="AN25">
        <v>0.50360000000000005</v>
      </c>
      <c r="AO25" t="s">
        <v>183</v>
      </c>
      <c r="AP25" t="s">
        <v>183</v>
      </c>
      <c r="AQ25">
        <v>1</v>
      </c>
      <c r="AS25">
        <v>2.3E-2</v>
      </c>
      <c r="AT25">
        <v>2.2499999999999999E-2</v>
      </c>
      <c r="AU25" t="s">
        <v>184</v>
      </c>
      <c r="AV25" t="s">
        <v>184</v>
      </c>
      <c r="AW25">
        <v>1.02</v>
      </c>
      <c r="AY25">
        <v>1.2E-2</v>
      </c>
      <c r="AZ25">
        <v>1.21E-2</v>
      </c>
      <c r="BA25" t="s">
        <v>184</v>
      </c>
      <c r="BB25" t="s">
        <v>184</v>
      </c>
      <c r="BC25">
        <v>0.99</v>
      </c>
      <c r="BE25">
        <v>1.7000000000000001E-2</v>
      </c>
      <c r="BF25">
        <v>1.7100000000000001E-2</v>
      </c>
      <c r="BG25" t="s">
        <v>184</v>
      </c>
      <c r="BH25" t="s">
        <v>184</v>
      </c>
      <c r="BI25">
        <v>0.99</v>
      </c>
      <c r="BK25">
        <v>4.3999999999999997E-2</v>
      </c>
      <c r="BL25">
        <v>4.4499999999999998E-2</v>
      </c>
      <c r="BM25" t="s">
        <v>183</v>
      </c>
      <c r="BN25" t="s">
        <v>183</v>
      </c>
      <c r="BO25">
        <v>0.99</v>
      </c>
      <c r="BQ25">
        <v>2.1999999999999999E-2</v>
      </c>
      <c r="BR25">
        <v>2.1999999999999999E-2</v>
      </c>
      <c r="BS25" t="s">
        <v>184</v>
      </c>
      <c r="BT25" t="s">
        <v>184</v>
      </c>
      <c r="BU25">
        <v>1</v>
      </c>
      <c r="BW25">
        <v>5.7000000000000002E-2</v>
      </c>
      <c r="BX25">
        <v>5.6899999999999999E-2</v>
      </c>
      <c r="BY25" t="s">
        <v>183</v>
      </c>
      <c r="BZ25" t="s">
        <v>183</v>
      </c>
      <c r="CA25">
        <v>1</v>
      </c>
      <c r="CC25">
        <v>2.4E-2</v>
      </c>
      <c r="CD25">
        <v>2.4E-2</v>
      </c>
      <c r="CE25" t="s">
        <v>184</v>
      </c>
      <c r="CF25" t="s">
        <v>184</v>
      </c>
      <c r="CG25">
        <v>1</v>
      </c>
      <c r="CI25">
        <v>0.16</v>
      </c>
      <c r="CJ25">
        <v>0.15970000000000001</v>
      </c>
      <c r="CK25" t="s">
        <v>183</v>
      </c>
      <c r="CL25" t="s">
        <v>183</v>
      </c>
      <c r="CM25">
        <v>1</v>
      </c>
      <c r="CO25">
        <v>0.28499999999999998</v>
      </c>
      <c r="CP25">
        <v>0.28449999999999998</v>
      </c>
      <c r="CQ25" t="s">
        <v>183</v>
      </c>
      <c r="CR25" t="s">
        <v>183</v>
      </c>
      <c r="CS25">
        <v>1</v>
      </c>
      <c r="CU25">
        <v>6.7000000000000004E-2</v>
      </c>
      <c r="CV25">
        <v>6.7400000000000002E-2</v>
      </c>
      <c r="CW25" t="s">
        <v>183</v>
      </c>
      <c r="CX25" t="s">
        <v>183</v>
      </c>
      <c r="CY25">
        <v>0.99</v>
      </c>
      <c r="DA25">
        <v>5.3999999999999999E-2</v>
      </c>
      <c r="DB25">
        <v>5.4100000000000002E-2</v>
      </c>
      <c r="DC25" t="s">
        <v>183</v>
      </c>
      <c r="DD25" t="s">
        <v>183</v>
      </c>
      <c r="DE25">
        <v>1</v>
      </c>
      <c r="DG25">
        <v>5.2999999999999999E-2</v>
      </c>
      <c r="DH25">
        <v>5.3100000000000001E-2</v>
      </c>
      <c r="DI25" t="s">
        <v>183</v>
      </c>
      <c r="DJ25" t="s">
        <v>183</v>
      </c>
      <c r="DK25">
        <v>1</v>
      </c>
      <c r="DM25">
        <v>1.2999999999999999E-2</v>
      </c>
      <c r="DN25">
        <v>1.2800000000000001E-2</v>
      </c>
      <c r="DO25" t="s">
        <v>184</v>
      </c>
      <c r="DP25" t="s">
        <v>184</v>
      </c>
      <c r="DQ25">
        <v>1.02</v>
      </c>
      <c r="DS25">
        <v>3.7999999999999999E-2</v>
      </c>
      <c r="DT25">
        <v>3.7600000000000001E-2</v>
      </c>
      <c r="DU25" t="s">
        <v>184</v>
      </c>
      <c r="DV25" t="s">
        <v>184</v>
      </c>
      <c r="DW25">
        <v>1.01</v>
      </c>
      <c r="DY25">
        <v>7.1999999999999995E-2</v>
      </c>
      <c r="DZ25">
        <v>7.1999999999999995E-2</v>
      </c>
      <c r="EA25" t="s">
        <v>183</v>
      </c>
      <c r="EB25" t="s">
        <v>183</v>
      </c>
      <c r="EC25">
        <v>1</v>
      </c>
      <c r="EE25">
        <v>6.4000000000000001E-2</v>
      </c>
      <c r="EF25">
        <v>6.3600000000000004E-2</v>
      </c>
      <c r="EG25" t="s">
        <v>183</v>
      </c>
      <c r="EH25" t="s">
        <v>183</v>
      </c>
      <c r="EI25">
        <v>1.01</v>
      </c>
      <c r="EK25">
        <v>0.188</v>
      </c>
      <c r="EL25">
        <v>0.18820000000000001</v>
      </c>
      <c r="EM25" t="s">
        <v>183</v>
      </c>
      <c r="EN25" t="s">
        <v>183</v>
      </c>
      <c r="EO25">
        <v>1</v>
      </c>
      <c r="EQ25">
        <v>0.111</v>
      </c>
      <c r="ER25">
        <v>0.11070000000000001</v>
      </c>
      <c r="ES25" t="s">
        <v>183</v>
      </c>
      <c r="ET25" t="s">
        <v>183</v>
      </c>
      <c r="EU25">
        <v>1</v>
      </c>
      <c r="EW25">
        <v>0.41799999999999998</v>
      </c>
      <c r="EX25">
        <v>0.41789999999999999</v>
      </c>
      <c r="EY25" t="s">
        <v>183</v>
      </c>
      <c r="EZ25" t="s">
        <v>183</v>
      </c>
      <c r="FA25">
        <v>1</v>
      </c>
      <c r="FC25">
        <v>0.44700000000000001</v>
      </c>
      <c r="FD25">
        <v>0.44690000000000002</v>
      </c>
      <c r="FE25" t="s">
        <v>183</v>
      </c>
      <c r="FF25" t="s">
        <v>183</v>
      </c>
      <c r="FG25">
        <v>1</v>
      </c>
      <c r="FI25">
        <v>1.643</v>
      </c>
      <c r="FJ25">
        <v>1.6429</v>
      </c>
      <c r="FK25" t="s">
        <v>183</v>
      </c>
      <c r="FL25" t="s">
        <v>183</v>
      </c>
      <c r="FM25">
        <v>1</v>
      </c>
      <c r="FO25">
        <v>0.04</v>
      </c>
      <c r="FP25">
        <v>3.95E-2</v>
      </c>
      <c r="FQ25" t="s">
        <v>222</v>
      </c>
      <c r="FR25" t="s">
        <v>222</v>
      </c>
      <c r="FS25">
        <v>1.01</v>
      </c>
      <c r="FU25">
        <v>0.27800000000000002</v>
      </c>
      <c r="FV25">
        <v>0.27829999999999999</v>
      </c>
      <c r="FW25" t="s">
        <v>183</v>
      </c>
      <c r="FX25" t="s">
        <v>183</v>
      </c>
      <c r="FY25">
        <v>1</v>
      </c>
      <c r="GA25">
        <v>4.2000000000000003E-2</v>
      </c>
      <c r="GB25">
        <v>4.2099999999999999E-2</v>
      </c>
      <c r="GC25" t="s">
        <v>183</v>
      </c>
      <c r="GD25" t="s">
        <v>183</v>
      </c>
      <c r="GE25">
        <v>1</v>
      </c>
      <c r="GG25">
        <v>6.6000000000000003E-2</v>
      </c>
      <c r="GH25">
        <v>6.6500000000000004E-2</v>
      </c>
      <c r="GI25" t="s">
        <v>183</v>
      </c>
      <c r="GJ25" t="s">
        <v>183</v>
      </c>
      <c r="GK25">
        <v>0.99</v>
      </c>
      <c r="GM25">
        <v>3.0000000000000001E-3</v>
      </c>
      <c r="GN25">
        <v>3.3999999999999998E-3</v>
      </c>
      <c r="GO25" t="s">
        <v>185</v>
      </c>
      <c r="GP25" t="s">
        <v>185</v>
      </c>
      <c r="GQ25">
        <v>0.88</v>
      </c>
      <c r="GS25">
        <v>2E-3</v>
      </c>
      <c r="GT25">
        <v>1.6000000000000001E-3</v>
      </c>
      <c r="GU25" t="s">
        <v>185</v>
      </c>
      <c r="GV25" t="s">
        <v>185</v>
      </c>
      <c r="GW25">
        <v>1.25</v>
      </c>
      <c r="GY25">
        <v>0</v>
      </c>
      <c r="GZ25" s="2">
        <v>5.0000000000000001E-4</v>
      </c>
      <c r="HA25" t="s">
        <v>185</v>
      </c>
      <c r="HB25" t="s">
        <v>185</v>
      </c>
      <c r="HC25">
        <v>0</v>
      </c>
      <c r="HE25">
        <v>0.02</v>
      </c>
      <c r="HF25">
        <v>1.9800000000000002E-2</v>
      </c>
      <c r="HG25" t="s">
        <v>184</v>
      </c>
      <c r="HH25" t="s">
        <v>184</v>
      </c>
      <c r="HI25">
        <v>1.01</v>
      </c>
      <c r="HK25">
        <v>0.27100000000000002</v>
      </c>
      <c r="HL25">
        <v>0.2707</v>
      </c>
      <c r="HM25" t="s">
        <v>183</v>
      </c>
      <c r="HN25" t="s">
        <v>183</v>
      </c>
      <c r="HO25">
        <v>1</v>
      </c>
      <c r="HQ25">
        <v>3.2000000000000001E-2</v>
      </c>
      <c r="HR25">
        <v>3.2399999999999998E-2</v>
      </c>
      <c r="HS25" t="s">
        <v>183</v>
      </c>
      <c r="HT25" t="s">
        <v>183</v>
      </c>
      <c r="HU25">
        <v>0.99</v>
      </c>
      <c r="HW25">
        <v>2.1000000000000001E-2</v>
      </c>
      <c r="HX25">
        <v>2.07E-2</v>
      </c>
      <c r="HY25" t="s">
        <v>183</v>
      </c>
      <c r="HZ25" t="s">
        <v>183</v>
      </c>
      <c r="IA25">
        <v>1.01</v>
      </c>
      <c r="IC25">
        <v>0.10299999999999999</v>
      </c>
      <c r="ID25">
        <v>0.1033</v>
      </c>
      <c r="IE25" t="s">
        <v>183</v>
      </c>
      <c r="IF25" t="s">
        <v>183</v>
      </c>
      <c r="IG25">
        <v>1</v>
      </c>
    </row>
    <row r="26" spans="1:241" x14ac:dyDescent="0.2">
      <c r="A26">
        <v>1</v>
      </c>
      <c r="B26" t="s">
        <v>1214</v>
      </c>
      <c r="C26" t="s">
        <v>178</v>
      </c>
      <c r="D26" t="s">
        <v>256</v>
      </c>
      <c r="E26" t="s">
        <v>257</v>
      </c>
      <c r="F26" t="s">
        <v>258</v>
      </c>
      <c r="G26" s="1">
        <v>45316</v>
      </c>
      <c r="H26" s="1">
        <v>45308</v>
      </c>
      <c r="I26" t="s">
        <v>182</v>
      </c>
      <c r="J26" s="1">
        <v>45301</v>
      </c>
      <c r="K26" s="1">
        <v>45308</v>
      </c>
      <c r="L26">
        <v>9484</v>
      </c>
      <c r="M26">
        <v>2</v>
      </c>
      <c r="N26">
        <v>1</v>
      </c>
      <c r="O26">
        <v>0.38900000000000001</v>
      </c>
      <c r="P26">
        <v>0.41799999999999998</v>
      </c>
      <c r="Q26" t="s">
        <v>183</v>
      </c>
      <c r="R26" t="s">
        <v>183</v>
      </c>
      <c r="S26">
        <v>0.93</v>
      </c>
      <c r="U26">
        <v>0.48099999999999998</v>
      </c>
      <c r="V26">
        <v>0.51729999999999998</v>
      </c>
      <c r="W26" t="s">
        <v>183</v>
      </c>
      <c r="X26" t="s">
        <v>183</v>
      </c>
      <c r="Y26">
        <v>0.93</v>
      </c>
      <c r="AA26">
        <v>7.3999999999999996E-2</v>
      </c>
      <c r="AB26">
        <v>7.9100000000000004E-2</v>
      </c>
      <c r="AC26" t="s">
        <v>183</v>
      </c>
      <c r="AD26" t="s">
        <v>183</v>
      </c>
      <c r="AE26">
        <v>0.94</v>
      </c>
      <c r="AG26">
        <v>8.7999999999999995E-2</v>
      </c>
      <c r="AH26">
        <v>9.4899999999999998E-2</v>
      </c>
      <c r="AI26" t="s">
        <v>183</v>
      </c>
      <c r="AJ26" t="s">
        <v>183</v>
      </c>
      <c r="AK26">
        <v>0.93</v>
      </c>
      <c r="AM26">
        <v>0.36499999999999999</v>
      </c>
      <c r="AN26">
        <v>0.3926</v>
      </c>
      <c r="AO26" t="s">
        <v>183</v>
      </c>
      <c r="AP26" t="s">
        <v>183</v>
      </c>
      <c r="AQ26">
        <v>0.93</v>
      </c>
      <c r="AS26">
        <v>8.9999999999999993E-3</v>
      </c>
      <c r="AT26">
        <v>9.2999999999999992E-3</v>
      </c>
      <c r="AU26" t="s">
        <v>185</v>
      </c>
      <c r="AV26" t="s">
        <v>185</v>
      </c>
      <c r="AW26">
        <v>0.97</v>
      </c>
      <c r="AY26">
        <v>7.0000000000000001E-3</v>
      </c>
      <c r="AZ26">
        <v>7.7000000000000002E-3</v>
      </c>
      <c r="BA26" t="s">
        <v>185</v>
      </c>
      <c r="BB26" t="s">
        <v>185</v>
      </c>
      <c r="BC26">
        <v>0.91</v>
      </c>
      <c r="BE26">
        <v>1.4E-2</v>
      </c>
      <c r="BF26">
        <v>1.4500000000000001E-2</v>
      </c>
      <c r="BG26" t="s">
        <v>184</v>
      </c>
      <c r="BH26" t="s">
        <v>184</v>
      </c>
      <c r="BI26">
        <v>0.97</v>
      </c>
      <c r="BK26">
        <v>3.4000000000000002E-2</v>
      </c>
      <c r="BL26">
        <v>3.6299999999999999E-2</v>
      </c>
      <c r="BM26" t="s">
        <v>184</v>
      </c>
      <c r="BN26" t="s">
        <v>184</v>
      </c>
      <c r="BO26">
        <v>0.94</v>
      </c>
      <c r="BQ26">
        <v>1.7999999999999999E-2</v>
      </c>
      <c r="BR26">
        <v>1.95E-2</v>
      </c>
      <c r="BS26" t="s">
        <v>184</v>
      </c>
      <c r="BT26" t="s">
        <v>184</v>
      </c>
      <c r="BU26">
        <v>0.92</v>
      </c>
      <c r="BW26">
        <v>0.04</v>
      </c>
      <c r="BX26">
        <v>4.3099999999999999E-2</v>
      </c>
      <c r="BY26" t="s">
        <v>183</v>
      </c>
      <c r="BZ26" t="s">
        <v>183</v>
      </c>
      <c r="CA26">
        <v>0.93</v>
      </c>
      <c r="CC26">
        <v>1.7999999999999999E-2</v>
      </c>
      <c r="CD26">
        <v>1.9199999999999998E-2</v>
      </c>
      <c r="CE26" t="s">
        <v>184</v>
      </c>
      <c r="CF26" t="s">
        <v>184</v>
      </c>
      <c r="CG26">
        <v>0.94</v>
      </c>
      <c r="CI26">
        <v>0.13300000000000001</v>
      </c>
      <c r="CJ26">
        <v>0.1429</v>
      </c>
      <c r="CK26" t="s">
        <v>183</v>
      </c>
      <c r="CL26" t="s">
        <v>183</v>
      </c>
      <c r="CM26">
        <v>0.93</v>
      </c>
      <c r="CO26">
        <v>0.249</v>
      </c>
      <c r="CP26">
        <v>0.26779999999999998</v>
      </c>
      <c r="CQ26" t="s">
        <v>183</v>
      </c>
      <c r="CR26" t="s">
        <v>183</v>
      </c>
      <c r="CS26">
        <v>0.93</v>
      </c>
      <c r="CU26">
        <v>0.155</v>
      </c>
      <c r="CV26">
        <v>0.16719999999999999</v>
      </c>
      <c r="CW26" t="s">
        <v>183</v>
      </c>
      <c r="CX26" t="s">
        <v>183</v>
      </c>
      <c r="CY26">
        <v>0.93</v>
      </c>
      <c r="DA26">
        <v>8.2000000000000003E-2</v>
      </c>
      <c r="DB26">
        <v>8.8300000000000003E-2</v>
      </c>
      <c r="DC26" t="s">
        <v>183</v>
      </c>
      <c r="DD26" t="s">
        <v>183</v>
      </c>
      <c r="DE26">
        <v>0.93</v>
      </c>
      <c r="DG26">
        <v>5.2999999999999999E-2</v>
      </c>
      <c r="DH26">
        <v>5.6599999999999998E-2</v>
      </c>
      <c r="DI26" t="s">
        <v>183</v>
      </c>
      <c r="DJ26" t="s">
        <v>183</v>
      </c>
      <c r="DK26">
        <v>0.94</v>
      </c>
      <c r="DM26">
        <v>2.3E-2</v>
      </c>
      <c r="DN26">
        <v>2.5100000000000001E-2</v>
      </c>
      <c r="DO26" t="s">
        <v>184</v>
      </c>
      <c r="DP26" t="s">
        <v>184</v>
      </c>
      <c r="DQ26">
        <v>0.92</v>
      </c>
      <c r="DS26">
        <v>4.3999999999999997E-2</v>
      </c>
      <c r="DT26">
        <v>4.7100000000000003E-2</v>
      </c>
      <c r="DU26" t="s">
        <v>184</v>
      </c>
      <c r="DV26" t="s">
        <v>184</v>
      </c>
      <c r="DW26">
        <v>0.93</v>
      </c>
      <c r="DY26">
        <v>5.2999999999999999E-2</v>
      </c>
      <c r="DZ26">
        <v>5.7500000000000002E-2</v>
      </c>
      <c r="EA26" t="s">
        <v>183</v>
      </c>
      <c r="EB26" t="s">
        <v>183</v>
      </c>
      <c r="EC26">
        <v>0.92</v>
      </c>
      <c r="EE26">
        <v>5.2999999999999999E-2</v>
      </c>
      <c r="EF26">
        <v>5.7200000000000001E-2</v>
      </c>
      <c r="EG26" t="s">
        <v>183</v>
      </c>
      <c r="EH26" t="s">
        <v>183</v>
      </c>
      <c r="EI26">
        <v>0.93</v>
      </c>
      <c r="EK26">
        <v>0.14000000000000001</v>
      </c>
      <c r="EL26">
        <v>0.15110000000000001</v>
      </c>
      <c r="EM26" t="s">
        <v>183</v>
      </c>
      <c r="EN26" t="s">
        <v>183</v>
      </c>
      <c r="EO26">
        <v>0.93</v>
      </c>
      <c r="EQ26">
        <v>8.5999999999999993E-2</v>
      </c>
      <c r="ER26">
        <v>9.2999999999999999E-2</v>
      </c>
      <c r="ES26" t="s">
        <v>183</v>
      </c>
      <c r="ET26" t="s">
        <v>183</v>
      </c>
      <c r="EU26">
        <v>0.92</v>
      </c>
      <c r="EW26">
        <v>0.318</v>
      </c>
      <c r="EX26">
        <v>0.34200000000000003</v>
      </c>
      <c r="EY26" t="s">
        <v>183</v>
      </c>
      <c r="EZ26" t="s">
        <v>183</v>
      </c>
      <c r="FA26">
        <v>0.93</v>
      </c>
      <c r="FC26">
        <v>0.36199999999999999</v>
      </c>
      <c r="FD26">
        <v>0.38929999999999998</v>
      </c>
      <c r="FE26" t="s">
        <v>183</v>
      </c>
      <c r="FF26" t="s">
        <v>183</v>
      </c>
      <c r="FG26">
        <v>0.93</v>
      </c>
      <c r="FI26">
        <v>1.383</v>
      </c>
      <c r="FJ26">
        <v>1.4882</v>
      </c>
      <c r="FK26" t="s">
        <v>183</v>
      </c>
      <c r="FL26" t="s">
        <v>183</v>
      </c>
      <c r="FM26">
        <v>0.93</v>
      </c>
      <c r="FN26" t="s">
        <v>249</v>
      </c>
      <c r="FO26">
        <v>7.1999999999999995E-2</v>
      </c>
      <c r="FP26">
        <v>7.7899999999999997E-2</v>
      </c>
      <c r="FQ26" t="s">
        <v>183</v>
      </c>
      <c r="FR26" t="s">
        <v>183</v>
      </c>
      <c r="FS26">
        <v>0.92</v>
      </c>
      <c r="FU26">
        <v>0.224</v>
      </c>
      <c r="FV26">
        <v>0.24079999999999999</v>
      </c>
      <c r="FW26" t="s">
        <v>183</v>
      </c>
      <c r="FX26" t="s">
        <v>183</v>
      </c>
      <c r="FY26">
        <v>0.93</v>
      </c>
      <c r="GA26">
        <v>4.2000000000000003E-2</v>
      </c>
      <c r="GB26">
        <v>4.48E-2</v>
      </c>
      <c r="GC26" t="s">
        <v>183</v>
      </c>
      <c r="GD26" t="s">
        <v>183</v>
      </c>
      <c r="GE26">
        <v>0.94</v>
      </c>
      <c r="GG26">
        <v>0.02</v>
      </c>
      <c r="GH26">
        <v>2.12E-2</v>
      </c>
      <c r="GI26" t="s">
        <v>183</v>
      </c>
      <c r="GJ26" t="s">
        <v>183</v>
      </c>
      <c r="GK26">
        <v>0.94</v>
      </c>
      <c r="GM26">
        <v>3.0000000000000001E-3</v>
      </c>
      <c r="GN26">
        <v>3.5999999999999999E-3</v>
      </c>
      <c r="GO26" t="s">
        <v>185</v>
      </c>
      <c r="GP26" t="s">
        <v>185</v>
      </c>
      <c r="GQ26">
        <v>0.83</v>
      </c>
      <c r="GS26">
        <v>2E-3</v>
      </c>
      <c r="GT26">
        <v>1.6999999999999999E-3</v>
      </c>
      <c r="GU26" t="s">
        <v>185</v>
      </c>
      <c r="GV26" t="s">
        <v>185</v>
      </c>
      <c r="GW26">
        <v>1.18</v>
      </c>
      <c r="GY26">
        <v>0</v>
      </c>
      <c r="GZ26" s="2">
        <v>5.0000000000000001E-4</v>
      </c>
      <c r="HA26" t="s">
        <v>185</v>
      </c>
      <c r="HB26" t="s">
        <v>185</v>
      </c>
      <c r="HC26">
        <v>0</v>
      </c>
      <c r="HE26">
        <v>0.02</v>
      </c>
      <c r="HF26">
        <v>2.1100000000000001E-2</v>
      </c>
      <c r="HG26" t="s">
        <v>184</v>
      </c>
      <c r="HH26" t="s">
        <v>184</v>
      </c>
      <c r="HI26">
        <v>0.95</v>
      </c>
      <c r="HK26">
        <v>0.32400000000000001</v>
      </c>
      <c r="HL26">
        <v>0.34889999999999999</v>
      </c>
      <c r="HM26" t="s">
        <v>183</v>
      </c>
      <c r="HN26" t="s">
        <v>183</v>
      </c>
      <c r="HO26">
        <v>0.93</v>
      </c>
      <c r="HQ26">
        <v>4.1000000000000002E-2</v>
      </c>
      <c r="HR26">
        <v>4.4299999999999999E-2</v>
      </c>
      <c r="HS26" t="s">
        <v>183</v>
      </c>
      <c r="HT26" t="s">
        <v>183</v>
      </c>
      <c r="HU26">
        <v>0.93</v>
      </c>
      <c r="HW26">
        <v>1.2E-2</v>
      </c>
      <c r="HX26">
        <v>1.2699999999999999E-2</v>
      </c>
      <c r="HY26" t="s">
        <v>183</v>
      </c>
      <c r="HZ26" t="s">
        <v>183</v>
      </c>
      <c r="IA26">
        <v>0.94</v>
      </c>
      <c r="IC26">
        <v>0.14000000000000001</v>
      </c>
      <c r="ID26">
        <v>0.15010000000000001</v>
      </c>
      <c r="IE26" t="s">
        <v>183</v>
      </c>
      <c r="IF26" t="s">
        <v>183</v>
      </c>
      <c r="IG26">
        <v>0.93</v>
      </c>
    </row>
    <row r="27" spans="1:241" x14ac:dyDescent="0.2">
      <c r="A27">
        <v>1</v>
      </c>
      <c r="B27" t="s">
        <v>1214</v>
      </c>
      <c r="C27" t="s">
        <v>178</v>
      </c>
      <c r="D27" t="s">
        <v>259</v>
      </c>
      <c r="E27" t="s">
        <v>260</v>
      </c>
      <c r="F27" t="s">
        <v>261</v>
      </c>
      <c r="G27" s="1">
        <v>45317</v>
      </c>
      <c r="H27" s="1">
        <v>45315</v>
      </c>
      <c r="I27" t="s">
        <v>182</v>
      </c>
      <c r="J27" s="1">
        <v>45308</v>
      </c>
      <c r="K27" s="1">
        <v>45315</v>
      </c>
      <c r="L27">
        <v>9822</v>
      </c>
      <c r="M27">
        <v>2</v>
      </c>
      <c r="N27">
        <v>1</v>
      </c>
      <c r="O27">
        <v>0.53500000000000003</v>
      </c>
      <c r="P27">
        <v>0.53449999999999998</v>
      </c>
      <c r="Q27" t="s">
        <v>183</v>
      </c>
      <c r="R27" t="s">
        <v>183</v>
      </c>
      <c r="S27">
        <v>1</v>
      </c>
      <c r="U27">
        <v>0.47399999999999998</v>
      </c>
      <c r="V27">
        <v>0.47410000000000002</v>
      </c>
      <c r="W27" t="s">
        <v>183</v>
      </c>
      <c r="X27" t="s">
        <v>183</v>
      </c>
      <c r="Y27">
        <v>1</v>
      </c>
      <c r="AA27">
        <v>9.1999999999999998E-2</v>
      </c>
      <c r="AB27">
        <v>9.1600000000000001E-2</v>
      </c>
      <c r="AC27" t="s">
        <v>183</v>
      </c>
      <c r="AD27" t="s">
        <v>183</v>
      </c>
      <c r="AE27">
        <v>1</v>
      </c>
      <c r="AG27">
        <v>0.11799999999999999</v>
      </c>
      <c r="AH27">
        <v>0.11840000000000001</v>
      </c>
      <c r="AI27" t="s">
        <v>183</v>
      </c>
      <c r="AJ27" t="s">
        <v>183</v>
      </c>
      <c r="AK27">
        <v>1</v>
      </c>
      <c r="AM27">
        <v>0.47</v>
      </c>
      <c r="AN27">
        <v>0.47010000000000002</v>
      </c>
      <c r="AO27" t="s">
        <v>183</v>
      </c>
      <c r="AP27" t="s">
        <v>183</v>
      </c>
      <c r="AQ27">
        <v>1</v>
      </c>
      <c r="AS27">
        <v>2.3E-2</v>
      </c>
      <c r="AT27">
        <v>2.3199999999999998E-2</v>
      </c>
      <c r="AU27" t="s">
        <v>184</v>
      </c>
      <c r="AV27" t="s">
        <v>184</v>
      </c>
      <c r="AW27">
        <v>0.99</v>
      </c>
      <c r="AY27">
        <v>1.2E-2</v>
      </c>
      <c r="AZ27">
        <v>1.24E-2</v>
      </c>
      <c r="BA27" t="s">
        <v>184</v>
      </c>
      <c r="BB27" t="s">
        <v>184</v>
      </c>
      <c r="BC27">
        <v>0.97</v>
      </c>
      <c r="BE27">
        <v>1.7999999999999999E-2</v>
      </c>
      <c r="BF27">
        <v>1.7600000000000001E-2</v>
      </c>
      <c r="BG27" t="s">
        <v>184</v>
      </c>
      <c r="BH27" t="s">
        <v>184</v>
      </c>
      <c r="BI27">
        <v>1.02</v>
      </c>
      <c r="BK27">
        <v>4.9000000000000002E-2</v>
      </c>
      <c r="BL27">
        <v>4.9299999999999997E-2</v>
      </c>
      <c r="BM27" t="s">
        <v>183</v>
      </c>
      <c r="BN27" t="s">
        <v>183</v>
      </c>
      <c r="BO27">
        <v>0.99</v>
      </c>
      <c r="BQ27">
        <v>1.9E-2</v>
      </c>
      <c r="BR27">
        <v>1.8800000000000001E-2</v>
      </c>
      <c r="BS27" t="s">
        <v>184</v>
      </c>
      <c r="BT27" t="s">
        <v>184</v>
      </c>
      <c r="BU27">
        <v>1.01</v>
      </c>
      <c r="BW27">
        <v>4.2000000000000003E-2</v>
      </c>
      <c r="BX27">
        <v>4.1599999999999998E-2</v>
      </c>
      <c r="BY27" t="s">
        <v>183</v>
      </c>
      <c r="BZ27" t="s">
        <v>183</v>
      </c>
      <c r="CA27">
        <v>1.01</v>
      </c>
      <c r="CC27">
        <v>2.5000000000000001E-2</v>
      </c>
      <c r="CD27">
        <v>2.47E-2</v>
      </c>
      <c r="CE27" t="s">
        <v>184</v>
      </c>
      <c r="CF27" t="s">
        <v>184</v>
      </c>
      <c r="CG27">
        <v>1.01</v>
      </c>
      <c r="CI27">
        <v>0.151</v>
      </c>
      <c r="CJ27">
        <v>0.15110000000000001</v>
      </c>
      <c r="CK27" t="s">
        <v>183</v>
      </c>
      <c r="CL27" t="s">
        <v>183</v>
      </c>
      <c r="CM27">
        <v>1</v>
      </c>
      <c r="CO27">
        <v>0.29299999999999998</v>
      </c>
      <c r="CP27">
        <v>0.29249999999999998</v>
      </c>
      <c r="CQ27" t="s">
        <v>183</v>
      </c>
      <c r="CR27" t="s">
        <v>183</v>
      </c>
      <c r="CS27">
        <v>1</v>
      </c>
      <c r="CU27">
        <v>4.4999999999999998E-2</v>
      </c>
      <c r="CV27">
        <v>4.5100000000000001E-2</v>
      </c>
      <c r="CW27" t="s">
        <v>183</v>
      </c>
      <c r="CX27" t="s">
        <v>183</v>
      </c>
      <c r="CY27">
        <v>1</v>
      </c>
      <c r="DA27">
        <v>4.2999999999999997E-2</v>
      </c>
      <c r="DB27">
        <v>4.2799999999999998E-2</v>
      </c>
      <c r="DC27" t="s">
        <v>183</v>
      </c>
      <c r="DD27" t="s">
        <v>183</v>
      </c>
      <c r="DE27">
        <v>1</v>
      </c>
      <c r="DG27">
        <v>4.4999999999999998E-2</v>
      </c>
      <c r="DH27">
        <v>4.4699999999999997E-2</v>
      </c>
      <c r="DI27" t="s">
        <v>184</v>
      </c>
      <c r="DJ27" t="s">
        <v>184</v>
      </c>
      <c r="DK27">
        <v>1.01</v>
      </c>
      <c r="DM27">
        <v>1.9E-2</v>
      </c>
      <c r="DN27">
        <v>1.8700000000000001E-2</v>
      </c>
      <c r="DO27" t="s">
        <v>184</v>
      </c>
      <c r="DP27" t="s">
        <v>184</v>
      </c>
      <c r="DQ27">
        <v>1.02</v>
      </c>
      <c r="DS27">
        <v>4.4999999999999998E-2</v>
      </c>
      <c r="DT27">
        <v>4.5499999999999999E-2</v>
      </c>
      <c r="DU27" t="s">
        <v>184</v>
      </c>
      <c r="DV27" t="s">
        <v>184</v>
      </c>
      <c r="DW27">
        <v>0.99</v>
      </c>
      <c r="DY27">
        <v>7.3999999999999996E-2</v>
      </c>
      <c r="DZ27">
        <v>7.3999999999999996E-2</v>
      </c>
      <c r="EA27" t="s">
        <v>183</v>
      </c>
      <c r="EB27" t="s">
        <v>183</v>
      </c>
      <c r="EC27">
        <v>1</v>
      </c>
      <c r="EE27">
        <v>4.4999999999999998E-2</v>
      </c>
      <c r="EF27">
        <v>4.5100000000000001E-2</v>
      </c>
      <c r="EG27" t="s">
        <v>183</v>
      </c>
      <c r="EH27" t="s">
        <v>183</v>
      </c>
      <c r="EI27">
        <v>1</v>
      </c>
      <c r="EK27">
        <v>0.16</v>
      </c>
      <c r="EL27">
        <v>0.1595</v>
      </c>
      <c r="EM27" t="s">
        <v>183</v>
      </c>
      <c r="EN27" t="s">
        <v>183</v>
      </c>
      <c r="EO27">
        <v>1</v>
      </c>
      <c r="EQ27">
        <v>0.10199999999999999</v>
      </c>
      <c r="ER27">
        <v>0.1018</v>
      </c>
      <c r="ES27" t="s">
        <v>183</v>
      </c>
      <c r="ET27" t="s">
        <v>183</v>
      </c>
      <c r="EU27">
        <v>1</v>
      </c>
      <c r="EW27">
        <v>0.35499999999999998</v>
      </c>
      <c r="EX27">
        <v>0.35510000000000003</v>
      </c>
      <c r="EY27" t="s">
        <v>183</v>
      </c>
      <c r="EZ27" t="s">
        <v>183</v>
      </c>
      <c r="FA27">
        <v>1</v>
      </c>
      <c r="FC27">
        <v>0.48</v>
      </c>
      <c r="FD27">
        <v>0.4803</v>
      </c>
      <c r="FE27" t="s">
        <v>183</v>
      </c>
      <c r="FF27" t="s">
        <v>183</v>
      </c>
      <c r="FG27">
        <v>1</v>
      </c>
      <c r="FI27">
        <v>1.34</v>
      </c>
      <c r="FJ27">
        <v>1.34</v>
      </c>
      <c r="FK27" t="s">
        <v>183</v>
      </c>
      <c r="FL27" t="s">
        <v>183</v>
      </c>
      <c r="FM27">
        <v>1</v>
      </c>
      <c r="FO27">
        <v>0.151</v>
      </c>
      <c r="FP27">
        <v>0.15110000000000001</v>
      </c>
      <c r="FQ27" t="s">
        <v>222</v>
      </c>
      <c r="FR27" t="s">
        <v>222</v>
      </c>
      <c r="FS27">
        <v>1</v>
      </c>
      <c r="FU27">
        <v>0.29699999999999999</v>
      </c>
      <c r="FV27">
        <v>0.2969</v>
      </c>
      <c r="FW27" t="s">
        <v>183</v>
      </c>
      <c r="FX27" t="s">
        <v>183</v>
      </c>
      <c r="FY27">
        <v>1</v>
      </c>
      <c r="GA27">
        <v>6.7000000000000004E-2</v>
      </c>
      <c r="GB27">
        <v>6.6699999999999995E-2</v>
      </c>
      <c r="GC27" t="s">
        <v>183</v>
      </c>
      <c r="GD27" t="s">
        <v>183</v>
      </c>
      <c r="GE27">
        <v>1</v>
      </c>
      <c r="GG27">
        <v>2.7E-2</v>
      </c>
      <c r="GH27">
        <v>2.7300000000000001E-2</v>
      </c>
      <c r="GI27" t="s">
        <v>183</v>
      </c>
      <c r="GJ27" t="s">
        <v>183</v>
      </c>
      <c r="GK27">
        <v>0.99</v>
      </c>
      <c r="GM27">
        <v>4.0000000000000001E-3</v>
      </c>
      <c r="GN27">
        <v>3.5000000000000001E-3</v>
      </c>
      <c r="GO27" t="s">
        <v>185</v>
      </c>
      <c r="GP27" t="s">
        <v>185</v>
      </c>
      <c r="GQ27">
        <v>1.1399999999999999</v>
      </c>
      <c r="GS27">
        <v>2E-3</v>
      </c>
      <c r="GT27">
        <v>1.6999999999999999E-3</v>
      </c>
      <c r="GU27" t="s">
        <v>185</v>
      </c>
      <c r="GV27" t="s">
        <v>185</v>
      </c>
      <c r="GW27">
        <v>1.18</v>
      </c>
      <c r="GY27">
        <v>0</v>
      </c>
      <c r="GZ27" s="2">
        <v>5.0000000000000001E-4</v>
      </c>
      <c r="HA27" t="s">
        <v>185</v>
      </c>
      <c r="HB27" t="s">
        <v>185</v>
      </c>
      <c r="HC27">
        <v>0</v>
      </c>
      <c r="HE27">
        <v>1.4999999999999999E-2</v>
      </c>
      <c r="HF27">
        <v>1.47E-2</v>
      </c>
      <c r="HG27" t="s">
        <v>184</v>
      </c>
      <c r="HH27" t="s">
        <v>184</v>
      </c>
      <c r="HI27">
        <v>1.02</v>
      </c>
      <c r="HK27">
        <v>0.33700000000000002</v>
      </c>
      <c r="HL27">
        <v>0.33689999999999998</v>
      </c>
      <c r="HM27" t="s">
        <v>183</v>
      </c>
      <c r="HN27" t="s">
        <v>183</v>
      </c>
      <c r="HO27">
        <v>1</v>
      </c>
      <c r="HQ27">
        <v>3.3000000000000002E-2</v>
      </c>
      <c r="HR27">
        <v>3.3300000000000003E-2</v>
      </c>
      <c r="HS27" t="s">
        <v>183</v>
      </c>
      <c r="HT27" t="s">
        <v>183</v>
      </c>
      <c r="HU27">
        <v>0.99</v>
      </c>
      <c r="HW27">
        <v>1.7000000000000001E-2</v>
      </c>
      <c r="HX27">
        <v>1.67E-2</v>
      </c>
      <c r="HY27" t="s">
        <v>183</v>
      </c>
      <c r="HZ27" t="s">
        <v>183</v>
      </c>
      <c r="IA27">
        <v>1.02</v>
      </c>
      <c r="IC27">
        <v>0.29499999999999998</v>
      </c>
      <c r="ID27">
        <v>0.29530000000000001</v>
      </c>
      <c r="IE27" t="s">
        <v>183</v>
      </c>
      <c r="IF27" t="s">
        <v>183</v>
      </c>
      <c r="IG27">
        <v>1</v>
      </c>
    </row>
    <row r="28" spans="1:241" x14ac:dyDescent="0.2">
      <c r="A28">
        <v>1</v>
      </c>
      <c r="B28" t="s">
        <v>1214</v>
      </c>
      <c r="C28" t="s">
        <v>178</v>
      </c>
      <c r="D28" t="s">
        <v>262</v>
      </c>
      <c r="E28" t="s">
        <v>263</v>
      </c>
      <c r="F28" t="s">
        <v>264</v>
      </c>
      <c r="G28" s="1">
        <v>45330</v>
      </c>
      <c r="H28" s="1">
        <v>45322</v>
      </c>
      <c r="I28" t="s">
        <v>182</v>
      </c>
      <c r="J28" s="1">
        <v>45315</v>
      </c>
      <c r="K28" s="1">
        <v>45322</v>
      </c>
      <c r="L28">
        <v>10094</v>
      </c>
      <c r="M28">
        <v>2</v>
      </c>
      <c r="N28">
        <v>1</v>
      </c>
      <c r="O28">
        <v>1.0169999999999999</v>
      </c>
      <c r="P28">
        <v>1.0167999999999999</v>
      </c>
      <c r="Q28" t="s">
        <v>183</v>
      </c>
      <c r="R28" t="s">
        <v>183</v>
      </c>
      <c r="S28">
        <v>1</v>
      </c>
      <c r="U28">
        <v>0.40600000000000003</v>
      </c>
      <c r="V28">
        <v>0.40560000000000002</v>
      </c>
      <c r="W28" t="s">
        <v>183</v>
      </c>
      <c r="X28" t="s">
        <v>183</v>
      </c>
      <c r="Y28">
        <v>1</v>
      </c>
      <c r="AA28">
        <v>0.157</v>
      </c>
      <c r="AB28">
        <v>0.1573</v>
      </c>
      <c r="AC28" t="s">
        <v>183</v>
      </c>
      <c r="AD28" t="s">
        <v>183</v>
      </c>
      <c r="AE28">
        <v>1</v>
      </c>
      <c r="AG28">
        <v>0.218</v>
      </c>
      <c r="AH28">
        <v>0.218</v>
      </c>
      <c r="AI28" t="s">
        <v>183</v>
      </c>
      <c r="AJ28" t="s">
        <v>183</v>
      </c>
      <c r="AK28">
        <v>1</v>
      </c>
      <c r="AM28">
        <v>0.70499999999999996</v>
      </c>
      <c r="AN28">
        <v>0.70479999999999998</v>
      </c>
      <c r="AO28" t="s">
        <v>183</v>
      </c>
      <c r="AP28" t="s">
        <v>183</v>
      </c>
      <c r="AQ28">
        <v>1</v>
      </c>
      <c r="AS28">
        <v>3.7999999999999999E-2</v>
      </c>
      <c r="AT28">
        <v>3.7600000000000001E-2</v>
      </c>
      <c r="AU28" t="s">
        <v>183</v>
      </c>
      <c r="AV28" t="s">
        <v>183</v>
      </c>
      <c r="AW28">
        <v>1.01</v>
      </c>
      <c r="AY28">
        <v>1.7999999999999999E-2</v>
      </c>
      <c r="AZ28">
        <v>1.8100000000000002E-2</v>
      </c>
      <c r="BA28" t="s">
        <v>184</v>
      </c>
      <c r="BB28" t="s">
        <v>184</v>
      </c>
      <c r="BC28">
        <v>0.99</v>
      </c>
      <c r="BE28">
        <v>3.7999999999999999E-2</v>
      </c>
      <c r="BF28">
        <v>3.7600000000000001E-2</v>
      </c>
      <c r="BG28" t="s">
        <v>183</v>
      </c>
      <c r="BH28" t="s">
        <v>183</v>
      </c>
      <c r="BI28">
        <v>1.01</v>
      </c>
      <c r="BK28">
        <v>0.10100000000000001</v>
      </c>
      <c r="BL28">
        <v>0.1008</v>
      </c>
      <c r="BM28" t="s">
        <v>183</v>
      </c>
      <c r="BN28" t="s">
        <v>183</v>
      </c>
      <c r="BO28">
        <v>1</v>
      </c>
      <c r="BQ28">
        <v>4.1000000000000002E-2</v>
      </c>
      <c r="BR28">
        <v>4.1099999999999998E-2</v>
      </c>
      <c r="BS28" t="s">
        <v>183</v>
      </c>
      <c r="BT28" t="s">
        <v>183</v>
      </c>
      <c r="BU28">
        <v>1</v>
      </c>
      <c r="BW28">
        <v>8.3000000000000004E-2</v>
      </c>
      <c r="BX28">
        <v>8.2600000000000007E-2</v>
      </c>
      <c r="BY28" t="s">
        <v>183</v>
      </c>
      <c r="BZ28" t="s">
        <v>183</v>
      </c>
      <c r="CA28">
        <v>1</v>
      </c>
      <c r="CC28">
        <v>4.8000000000000001E-2</v>
      </c>
      <c r="CD28">
        <v>4.8000000000000001E-2</v>
      </c>
      <c r="CE28" t="s">
        <v>184</v>
      </c>
      <c r="CF28" t="s">
        <v>184</v>
      </c>
      <c r="CG28">
        <v>1</v>
      </c>
      <c r="CI28">
        <v>0.23100000000000001</v>
      </c>
      <c r="CJ28">
        <v>0.23130000000000001</v>
      </c>
      <c r="CK28" t="s">
        <v>183</v>
      </c>
      <c r="CL28" t="s">
        <v>183</v>
      </c>
      <c r="CM28">
        <v>1</v>
      </c>
      <c r="CO28">
        <v>0.47299999999999998</v>
      </c>
      <c r="CP28">
        <v>0.47310000000000002</v>
      </c>
      <c r="CQ28" t="s">
        <v>183</v>
      </c>
      <c r="CR28" t="s">
        <v>183</v>
      </c>
      <c r="CS28">
        <v>1</v>
      </c>
      <c r="CU28">
        <v>2.9000000000000001E-2</v>
      </c>
      <c r="CV28">
        <v>2.86E-2</v>
      </c>
      <c r="CW28" t="s">
        <v>183</v>
      </c>
      <c r="CX28" t="s">
        <v>183</v>
      </c>
      <c r="CY28">
        <v>1.01</v>
      </c>
      <c r="DA28">
        <v>0.06</v>
      </c>
      <c r="DB28">
        <v>5.96E-2</v>
      </c>
      <c r="DC28" t="s">
        <v>183</v>
      </c>
      <c r="DD28" t="s">
        <v>183</v>
      </c>
      <c r="DE28">
        <v>1.01</v>
      </c>
      <c r="DG28">
        <v>7.3999999999999996E-2</v>
      </c>
      <c r="DH28">
        <v>7.3700000000000002E-2</v>
      </c>
      <c r="DI28" t="s">
        <v>183</v>
      </c>
      <c r="DJ28" t="s">
        <v>183</v>
      </c>
      <c r="DK28">
        <v>1</v>
      </c>
      <c r="DM28">
        <v>1.4999999999999999E-2</v>
      </c>
      <c r="DN28">
        <v>1.54E-2</v>
      </c>
      <c r="DO28" t="s">
        <v>184</v>
      </c>
      <c r="DP28" t="s">
        <v>184</v>
      </c>
      <c r="DQ28">
        <v>0.97</v>
      </c>
      <c r="DS28">
        <v>5.1999999999999998E-2</v>
      </c>
      <c r="DT28">
        <v>5.1999999999999998E-2</v>
      </c>
      <c r="DU28" t="s">
        <v>184</v>
      </c>
      <c r="DV28" t="s">
        <v>184</v>
      </c>
      <c r="DW28">
        <v>1</v>
      </c>
      <c r="DY28">
        <v>6.6000000000000003E-2</v>
      </c>
      <c r="DZ28">
        <v>6.6000000000000003E-2</v>
      </c>
      <c r="EA28" t="s">
        <v>183</v>
      </c>
      <c r="EB28" t="s">
        <v>183</v>
      </c>
      <c r="EC28">
        <v>1</v>
      </c>
      <c r="EE28">
        <v>5.3999999999999999E-2</v>
      </c>
      <c r="EF28">
        <v>5.6000000000000001E-2</v>
      </c>
      <c r="EG28" t="s">
        <v>183</v>
      </c>
      <c r="EH28" t="s">
        <v>183</v>
      </c>
      <c r="EI28">
        <v>0.96</v>
      </c>
      <c r="EK28">
        <v>0.218</v>
      </c>
      <c r="EL28">
        <v>0.2175</v>
      </c>
      <c r="EM28" t="s">
        <v>183</v>
      </c>
      <c r="EN28" t="s">
        <v>183</v>
      </c>
      <c r="EO28">
        <v>1</v>
      </c>
      <c r="EQ28">
        <v>0.13900000000000001</v>
      </c>
      <c r="ER28">
        <v>0.1391</v>
      </c>
      <c r="ES28" t="s">
        <v>183</v>
      </c>
      <c r="ET28" t="s">
        <v>183</v>
      </c>
      <c r="EU28">
        <v>1</v>
      </c>
      <c r="EW28">
        <v>0.40600000000000003</v>
      </c>
      <c r="EX28">
        <v>0.4229</v>
      </c>
      <c r="EY28" t="s">
        <v>183</v>
      </c>
      <c r="EZ28" t="s">
        <v>183</v>
      </c>
      <c r="FA28">
        <v>0.96</v>
      </c>
      <c r="FC28">
        <v>0.40600000000000003</v>
      </c>
      <c r="FD28">
        <v>0.40639999999999998</v>
      </c>
      <c r="FE28" t="s">
        <v>183</v>
      </c>
      <c r="FF28" t="s">
        <v>183</v>
      </c>
      <c r="FG28">
        <v>1</v>
      </c>
      <c r="FI28">
        <v>1.1339999999999999</v>
      </c>
      <c r="FJ28">
        <v>1.2077</v>
      </c>
      <c r="FK28" t="s">
        <v>183</v>
      </c>
      <c r="FL28" t="s">
        <v>183</v>
      </c>
      <c r="FM28">
        <v>0.94</v>
      </c>
      <c r="FO28">
        <v>9.4E-2</v>
      </c>
      <c r="FP28">
        <v>0.12609999999999999</v>
      </c>
      <c r="FQ28" t="s">
        <v>183</v>
      </c>
      <c r="FR28" t="s">
        <v>183</v>
      </c>
      <c r="FS28">
        <v>0.75</v>
      </c>
      <c r="FU28">
        <v>0.23699999999999999</v>
      </c>
      <c r="FV28">
        <v>0.2601</v>
      </c>
      <c r="FW28" t="s">
        <v>183</v>
      </c>
      <c r="FX28" t="s">
        <v>183</v>
      </c>
      <c r="FY28">
        <v>0.91</v>
      </c>
      <c r="GA28">
        <v>0.122</v>
      </c>
      <c r="GB28">
        <v>0.1132</v>
      </c>
      <c r="GC28" t="s">
        <v>183</v>
      </c>
      <c r="GD28" t="s">
        <v>183</v>
      </c>
      <c r="GE28">
        <v>1.08</v>
      </c>
      <c r="GG28">
        <v>1.2999999999999999E-2</v>
      </c>
      <c r="GH28">
        <v>1.1599999999999999E-2</v>
      </c>
      <c r="GI28" t="s">
        <v>184</v>
      </c>
      <c r="GJ28" t="s">
        <v>184</v>
      </c>
      <c r="GK28">
        <v>1.1200000000000001</v>
      </c>
      <c r="GM28">
        <v>3.0000000000000001E-3</v>
      </c>
      <c r="GN28">
        <v>3.3999999999999998E-3</v>
      </c>
      <c r="GO28" t="s">
        <v>185</v>
      </c>
      <c r="GP28" t="s">
        <v>185</v>
      </c>
      <c r="GQ28">
        <v>0.88</v>
      </c>
      <c r="GS28">
        <v>2E-3</v>
      </c>
      <c r="GT28">
        <v>1.6000000000000001E-3</v>
      </c>
      <c r="GU28" t="s">
        <v>185</v>
      </c>
      <c r="GV28" t="s">
        <v>185</v>
      </c>
      <c r="GW28">
        <v>1.25</v>
      </c>
      <c r="GY28">
        <v>0</v>
      </c>
      <c r="GZ28" s="2">
        <v>5.0000000000000001E-4</v>
      </c>
      <c r="HA28" t="s">
        <v>185</v>
      </c>
      <c r="HB28" t="s">
        <v>185</v>
      </c>
      <c r="HC28">
        <v>0</v>
      </c>
      <c r="HE28">
        <v>1.4E-2</v>
      </c>
      <c r="HF28">
        <v>1.44E-2</v>
      </c>
      <c r="HG28" t="s">
        <v>184</v>
      </c>
      <c r="HH28" t="s">
        <v>184</v>
      </c>
      <c r="HI28">
        <v>0.97</v>
      </c>
      <c r="HK28">
        <v>0.25700000000000001</v>
      </c>
      <c r="HL28">
        <v>0.25659999999999999</v>
      </c>
      <c r="HM28" t="s">
        <v>183</v>
      </c>
      <c r="HN28" t="s">
        <v>183</v>
      </c>
      <c r="HO28">
        <v>1</v>
      </c>
      <c r="HQ28">
        <v>4.2000000000000003E-2</v>
      </c>
      <c r="HR28">
        <v>4.3999999999999997E-2</v>
      </c>
      <c r="HS28" t="s">
        <v>183</v>
      </c>
      <c r="HT28" t="s">
        <v>183</v>
      </c>
      <c r="HU28">
        <v>0.95</v>
      </c>
      <c r="HW28">
        <v>2.5999999999999999E-2</v>
      </c>
      <c r="HX28">
        <v>2.64E-2</v>
      </c>
      <c r="HY28" t="s">
        <v>183</v>
      </c>
      <c r="HZ28" t="s">
        <v>183</v>
      </c>
      <c r="IA28">
        <v>0.98</v>
      </c>
      <c r="IC28">
        <v>6.0999999999999999E-2</v>
      </c>
      <c r="ID28">
        <v>6.13E-2</v>
      </c>
      <c r="IE28" t="s">
        <v>183</v>
      </c>
      <c r="IF28" t="s">
        <v>183</v>
      </c>
      <c r="IG28">
        <v>1</v>
      </c>
    </row>
    <row r="29" spans="1:241" x14ac:dyDescent="0.2">
      <c r="A29">
        <v>1</v>
      </c>
      <c r="B29" t="s">
        <v>1214</v>
      </c>
      <c r="C29" t="s">
        <v>178</v>
      </c>
      <c r="D29" t="s">
        <v>265</v>
      </c>
      <c r="E29" t="s">
        <v>266</v>
      </c>
      <c r="F29" t="s">
        <v>267</v>
      </c>
      <c r="G29" s="1">
        <v>45337</v>
      </c>
      <c r="H29" s="1">
        <v>45329</v>
      </c>
      <c r="I29" t="s">
        <v>182</v>
      </c>
      <c r="J29" s="1">
        <v>45322</v>
      </c>
      <c r="K29" s="1">
        <v>45329</v>
      </c>
      <c r="L29">
        <v>10085</v>
      </c>
      <c r="M29">
        <v>2</v>
      </c>
      <c r="N29">
        <v>1</v>
      </c>
      <c r="O29">
        <v>0.83399999999999996</v>
      </c>
      <c r="P29">
        <v>0.83350000000000002</v>
      </c>
      <c r="Q29" t="s">
        <v>183</v>
      </c>
      <c r="R29" t="s">
        <v>183</v>
      </c>
      <c r="S29">
        <v>1</v>
      </c>
      <c r="U29">
        <v>0.51700000000000002</v>
      </c>
      <c r="V29">
        <v>0.51749999999999996</v>
      </c>
      <c r="W29" t="s">
        <v>183</v>
      </c>
      <c r="X29" t="s">
        <v>183</v>
      </c>
      <c r="Y29">
        <v>1</v>
      </c>
      <c r="AA29">
        <v>0.128</v>
      </c>
      <c r="AB29">
        <v>0.12770000000000001</v>
      </c>
      <c r="AC29" t="s">
        <v>183</v>
      </c>
      <c r="AD29" t="s">
        <v>183</v>
      </c>
      <c r="AE29">
        <v>1</v>
      </c>
      <c r="AG29">
        <v>0.17599999999999999</v>
      </c>
      <c r="AH29">
        <v>0.17649999999999999</v>
      </c>
      <c r="AI29" t="s">
        <v>183</v>
      </c>
      <c r="AJ29" t="s">
        <v>183</v>
      </c>
      <c r="AK29">
        <v>1</v>
      </c>
      <c r="AM29">
        <v>0.66300000000000003</v>
      </c>
      <c r="AN29">
        <v>0.66320000000000001</v>
      </c>
      <c r="AO29" t="s">
        <v>183</v>
      </c>
      <c r="AP29" t="s">
        <v>183</v>
      </c>
      <c r="AQ29">
        <v>1</v>
      </c>
      <c r="AS29">
        <v>2.3E-2</v>
      </c>
      <c r="AT29">
        <v>2.2599999999999999E-2</v>
      </c>
      <c r="AU29" t="s">
        <v>184</v>
      </c>
      <c r="AV29" t="s">
        <v>184</v>
      </c>
      <c r="AW29">
        <v>1.02</v>
      </c>
      <c r="AY29">
        <v>1.2E-2</v>
      </c>
      <c r="AZ29">
        <v>1.21E-2</v>
      </c>
      <c r="BA29" t="s">
        <v>184</v>
      </c>
      <c r="BB29" t="s">
        <v>184</v>
      </c>
      <c r="BC29">
        <v>0.99</v>
      </c>
      <c r="BE29">
        <v>1.7000000000000001E-2</v>
      </c>
      <c r="BF29">
        <v>1.7100000000000001E-2</v>
      </c>
      <c r="BG29" t="s">
        <v>184</v>
      </c>
      <c r="BH29" t="s">
        <v>184</v>
      </c>
      <c r="BI29">
        <v>0.99</v>
      </c>
      <c r="BK29">
        <v>4.9000000000000002E-2</v>
      </c>
      <c r="BL29">
        <v>4.87E-2</v>
      </c>
      <c r="BM29" t="s">
        <v>183</v>
      </c>
      <c r="BN29" t="s">
        <v>183</v>
      </c>
      <c r="BO29">
        <v>1.01</v>
      </c>
      <c r="BQ29">
        <v>2.5999999999999999E-2</v>
      </c>
      <c r="BR29">
        <v>2.6200000000000001E-2</v>
      </c>
      <c r="BS29" t="s">
        <v>184</v>
      </c>
      <c r="BT29" t="s">
        <v>184</v>
      </c>
      <c r="BU29">
        <v>0.99</v>
      </c>
      <c r="BW29">
        <v>6.6000000000000003E-2</v>
      </c>
      <c r="BX29">
        <v>6.6100000000000006E-2</v>
      </c>
      <c r="BY29" t="s">
        <v>183</v>
      </c>
      <c r="BZ29" t="s">
        <v>183</v>
      </c>
      <c r="CA29">
        <v>1</v>
      </c>
      <c r="CC29">
        <v>2.4E-2</v>
      </c>
      <c r="CD29">
        <v>2.4E-2</v>
      </c>
      <c r="CE29" t="s">
        <v>184</v>
      </c>
      <c r="CF29" t="s">
        <v>184</v>
      </c>
      <c r="CG29">
        <v>1</v>
      </c>
      <c r="CI29">
        <v>0.22500000000000001</v>
      </c>
      <c r="CJ29">
        <v>0.22509999999999999</v>
      </c>
      <c r="CK29" t="s">
        <v>183</v>
      </c>
      <c r="CL29" t="s">
        <v>183</v>
      </c>
      <c r="CM29">
        <v>1</v>
      </c>
      <c r="CO29">
        <v>0.35399999999999998</v>
      </c>
      <c r="CP29">
        <v>0.35449999999999998</v>
      </c>
      <c r="CQ29" t="s">
        <v>183</v>
      </c>
      <c r="CR29" t="s">
        <v>183</v>
      </c>
      <c r="CS29">
        <v>1</v>
      </c>
      <c r="CU29">
        <v>1.4E-2</v>
      </c>
      <c r="CV29">
        <v>1.4500000000000001E-2</v>
      </c>
      <c r="CW29" t="s">
        <v>183</v>
      </c>
      <c r="CX29" t="s">
        <v>183</v>
      </c>
      <c r="CY29">
        <v>0.97</v>
      </c>
      <c r="DA29">
        <v>3.1E-2</v>
      </c>
      <c r="DB29">
        <v>3.0700000000000002E-2</v>
      </c>
      <c r="DC29" t="s">
        <v>183</v>
      </c>
      <c r="DD29" t="s">
        <v>183</v>
      </c>
      <c r="DE29">
        <v>1.01</v>
      </c>
      <c r="DG29">
        <v>4.4999999999999998E-2</v>
      </c>
      <c r="DH29">
        <v>4.4699999999999997E-2</v>
      </c>
      <c r="DI29" t="s">
        <v>184</v>
      </c>
      <c r="DJ29" t="s">
        <v>184</v>
      </c>
      <c r="DK29">
        <v>1.01</v>
      </c>
      <c r="DM29">
        <v>1.4999999999999999E-2</v>
      </c>
      <c r="DN29">
        <v>1.54E-2</v>
      </c>
      <c r="DO29" t="s">
        <v>184</v>
      </c>
      <c r="DP29" t="s">
        <v>184</v>
      </c>
      <c r="DQ29">
        <v>0.97</v>
      </c>
      <c r="DS29">
        <v>4.4999999999999998E-2</v>
      </c>
      <c r="DT29">
        <v>4.5400000000000003E-2</v>
      </c>
      <c r="DU29" t="s">
        <v>184</v>
      </c>
      <c r="DV29" t="s">
        <v>184</v>
      </c>
      <c r="DW29">
        <v>0.99</v>
      </c>
      <c r="DY29">
        <v>0.06</v>
      </c>
      <c r="DZ29">
        <v>6.0100000000000001E-2</v>
      </c>
      <c r="EA29" t="s">
        <v>183</v>
      </c>
      <c r="EB29" t="s">
        <v>183</v>
      </c>
      <c r="EC29">
        <v>1</v>
      </c>
      <c r="EE29">
        <v>6.6000000000000003E-2</v>
      </c>
      <c r="EF29">
        <v>6.6000000000000003E-2</v>
      </c>
      <c r="EG29" t="s">
        <v>183</v>
      </c>
      <c r="EH29" t="s">
        <v>183</v>
      </c>
      <c r="EI29">
        <v>1</v>
      </c>
      <c r="EK29">
        <v>0.17799999999999999</v>
      </c>
      <c r="EL29">
        <v>0.17810000000000001</v>
      </c>
      <c r="EM29" t="s">
        <v>183</v>
      </c>
      <c r="EN29" t="s">
        <v>183</v>
      </c>
      <c r="EO29">
        <v>1</v>
      </c>
      <c r="EQ29">
        <v>0.104</v>
      </c>
      <c r="ER29">
        <v>0.1043</v>
      </c>
      <c r="ES29" t="s">
        <v>183</v>
      </c>
      <c r="ET29" t="s">
        <v>183</v>
      </c>
      <c r="EU29">
        <v>1</v>
      </c>
      <c r="EW29">
        <v>0.38700000000000001</v>
      </c>
      <c r="EX29">
        <v>0.38700000000000001</v>
      </c>
      <c r="EY29" t="s">
        <v>183</v>
      </c>
      <c r="EZ29" t="s">
        <v>183</v>
      </c>
      <c r="FA29">
        <v>1</v>
      </c>
      <c r="FC29">
        <v>0.52900000000000003</v>
      </c>
      <c r="FD29">
        <v>0.52880000000000005</v>
      </c>
      <c r="FE29" t="s">
        <v>183</v>
      </c>
      <c r="FF29" t="s">
        <v>183</v>
      </c>
      <c r="FG29">
        <v>1</v>
      </c>
      <c r="FI29">
        <v>1.36</v>
      </c>
      <c r="FJ29">
        <v>1.3599000000000001</v>
      </c>
      <c r="FK29" t="s">
        <v>183</v>
      </c>
      <c r="FL29" t="s">
        <v>183</v>
      </c>
      <c r="FM29">
        <v>1</v>
      </c>
      <c r="FO29">
        <v>0.21</v>
      </c>
      <c r="FP29">
        <v>0.21010000000000001</v>
      </c>
      <c r="FQ29" t="s">
        <v>183</v>
      </c>
      <c r="FR29" t="s">
        <v>183</v>
      </c>
      <c r="FS29">
        <v>1</v>
      </c>
      <c r="FU29">
        <v>0.27100000000000002</v>
      </c>
      <c r="FV29">
        <v>0.2707</v>
      </c>
      <c r="FW29" t="s">
        <v>183</v>
      </c>
      <c r="FX29" t="s">
        <v>183</v>
      </c>
      <c r="FY29">
        <v>1</v>
      </c>
      <c r="GA29">
        <v>2.1999999999999999E-2</v>
      </c>
      <c r="GB29">
        <v>2.2100000000000002E-2</v>
      </c>
      <c r="GC29" t="s">
        <v>183</v>
      </c>
      <c r="GD29" t="s">
        <v>183</v>
      </c>
      <c r="GE29">
        <v>1</v>
      </c>
      <c r="GG29">
        <v>5.0000000000000001E-3</v>
      </c>
      <c r="GH29">
        <v>4.7999999999999996E-3</v>
      </c>
      <c r="GI29" t="s">
        <v>185</v>
      </c>
      <c r="GJ29" t="s">
        <v>185</v>
      </c>
      <c r="GK29">
        <v>1.04</v>
      </c>
      <c r="GM29">
        <v>3.0000000000000001E-3</v>
      </c>
      <c r="GN29">
        <v>3.3999999999999998E-3</v>
      </c>
      <c r="GO29" t="s">
        <v>185</v>
      </c>
      <c r="GP29" t="s">
        <v>185</v>
      </c>
      <c r="GQ29">
        <v>0.88</v>
      </c>
      <c r="GS29">
        <v>2E-3</v>
      </c>
      <c r="GT29">
        <v>1.6000000000000001E-3</v>
      </c>
      <c r="GU29" t="s">
        <v>185</v>
      </c>
      <c r="GV29" t="s">
        <v>185</v>
      </c>
      <c r="GW29">
        <v>1.25</v>
      </c>
      <c r="GY29">
        <v>0</v>
      </c>
      <c r="GZ29" s="2">
        <v>5.0000000000000001E-4</v>
      </c>
      <c r="HA29" t="s">
        <v>185</v>
      </c>
      <c r="HB29" t="s">
        <v>185</v>
      </c>
      <c r="HC29">
        <v>0</v>
      </c>
      <c r="HE29">
        <v>1.4E-2</v>
      </c>
      <c r="HF29">
        <v>1.4500000000000001E-2</v>
      </c>
      <c r="HG29" t="s">
        <v>184</v>
      </c>
      <c r="HH29" t="s">
        <v>184</v>
      </c>
      <c r="HI29">
        <v>0.97</v>
      </c>
      <c r="HK29">
        <v>0.45700000000000002</v>
      </c>
      <c r="HL29">
        <v>0.45660000000000001</v>
      </c>
      <c r="HM29" t="s">
        <v>183</v>
      </c>
      <c r="HN29" t="s">
        <v>183</v>
      </c>
      <c r="HO29">
        <v>1</v>
      </c>
      <c r="HQ29">
        <v>4.3999999999999997E-2</v>
      </c>
      <c r="HR29">
        <v>4.3999999999999997E-2</v>
      </c>
      <c r="HS29" t="s">
        <v>183</v>
      </c>
      <c r="HT29" t="s">
        <v>183</v>
      </c>
      <c r="HU29">
        <v>1</v>
      </c>
      <c r="HW29">
        <v>2.1999999999999999E-2</v>
      </c>
      <c r="HX29">
        <v>2.1999999999999999E-2</v>
      </c>
      <c r="HY29" t="s">
        <v>183</v>
      </c>
      <c r="HZ29" t="s">
        <v>183</v>
      </c>
      <c r="IA29">
        <v>1</v>
      </c>
      <c r="IC29">
        <v>0.26</v>
      </c>
      <c r="ID29">
        <v>0.25969999999999999</v>
      </c>
      <c r="IE29" t="s">
        <v>183</v>
      </c>
      <c r="IF29" t="s">
        <v>183</v>
      </c>
      <c r="IG29">
        <v>1</v>
      </c>
    </row>
    <row r="30" spans="1:241" x14ac:dyDescent="0.2">
      <c r="A30">
        <v>1</v>
      </c>
      <c r="B30" t="s">
        <v>1214</v>
      </c>
      <c r="C30" t="s">
        <v>178</v>
      </c>
      <c r="D30" t="s">
        <v>268</v>
      </c>
      <c r="E30" t="s">
        <v>269</v>
      </c>
      <c r="F30" t="s">
        <v>270</v>
      </c>
      <c r="G30" s="1">
        <v>45338</v>
      </c>
      <c r="H30" s="1">
        <v>45336</v>
      </c>
      <c r="I30" t="s">
        <v>182</v>
      </c>
      <c r="J30" s="1">
        <v>45329</v>
      </c>
      <c r="K30" s="1">
        <v>45336</v>
      </c>
      <c r="L30">
        <v>10037</v>
      </c>
      <c r="M30">
        <v>2</v>
      </c>
      <c r="N30">
        <v>1</v>
      </c>
      <c r="O30">
        <v>1.2789999999999999</v>
      </c>
      <c r="P30">
        <v>1.2787999999999999</v>
      </c>
      <c r="Q30" t="s">
        <v>183</v>
      </c>
      <c r="R30" t="s">
        <v>183</v>
      </c>
      <c r="S30">
        <v>1</v>
      </c>
      <c r="U30">
        <v>0.75</v>
      </c>
      <c r="V30">
        <v>0.75029999999999997</v>
      </c>
      <c r="W30" t="s">
        <v>183</v>
      </c>
      <c r="X30" t="s">
        <v>183</v>
      </c>
      <c r="Y30">
        <v>1</v>
      </c>
      <c r="AA30">
        <v>0.20300000000000001</v>
      </c>
      <c r="AB30">
        <v>0.20300000000000001</v>
      </c>
      <c r="AC30" t="s">
        <v>183</v>
      </c>
      <c r="AD30" t="s">
        <v>183</v>
      </c>
      <c r="AE30">
        <v>1</v>
      </c>
      <c r="AG30">
        <v>0.28199999999999997</v>
      </c>
      <c r="AH30">
        <v>0.28220000000000001</v>
      </c>
      <c r="AI30" t="s">
        <v>183</v>
      </c>
      <c r="AJ30" t="s">
        <v>183</v>
      </c>
      <c r="AK30">
        <v>1</v>
      </c>
      <c r="AM30">
        <v>1.1240000000000001</v>
      </c>
      <c r="AN30">
        <v>1.1243000000000001</v>
      </c>
      <c r="AO30" t="s">
        <v>183</v>
      </c>
      <c r="AP30" t="s">
        <v>183</v>
      </c>
      <c r="AQ30">
        <v>1</v>
      </c>
      <c r="AS30">
        <v>3.4000000000000002E-2</v>
      </c>
      <c r="AT30">
        <v>3.4000000000000002E-2</v>
      </c>
      <c r="AU30" t="s">
        <v>184</v>
      </c>
      <c r="AV30" t="s">
        <v>184</v>
      </c>
      <c r="AW30">
        <v>1</v>
      </c>
      <c r="AY30">
        <v>2.1000000000000001E-2</v>
      </c>
      <c r="AZ30">
        <v>2.1299999999999999E-2</v>
      </c>
      <c r="BA30" t="s">
        <v>184</v>
      </c>
      <c r="BB30" t="s">
        <v>184</v>
      </c>
      <c r="BC30">
        <v>0.99</v>
      </c>
      <c r="BE30">
        <v>3.4000000000000002E-2</v>
      </c>
      <c r="BF30">
        <v>3.44E-2</v>
      </c>
      <c r="BG30" t="s">
        <v>184</v>
      </c>
      <c r="BH30" t="s">
        <v>184</v>
      </c>
      <c r="BI30">
        <v>0.99</v>
      </c>
      <c r="BK30">
        <v>9.0999999999999998E-2</v>
      </c>
      <c r="BL30">
        <v>9.0899999999999995E-2</v>
      </c>
      <c r="BM30" t="s">
        <v>183</v>
      </c>
      <c r="BN30" t="s">
        <v>183</v>
      </c>
      <c r="BO30">
        <v>1</v>
      </c>
      <c r="BQ30">
        <v>4.4999999999999998E-2</v>
      </c>
      <c r="BR30">
        <v>4.5100000000000001E-2</v>
      </c>
      <c r="BS30" t="s">
        <v>183</v>
      </c>
      <c r="BT30" t="s">
        <v>183</v>
      </c>
      <c r="BU30">
        <v>1</v>
      </c>
      <c r="BW30">
        <v>0.13300000000000001</v>
      </c>
      <c r="BX30">
        <v>0.1328</v>
      </c>
      <c r="BY30" t="s">
        <v>183</v>
      </c>
      <c r="BZ30" t="s">
        <v>183</v>
      </c>
      <c r="CA30">
        <v>1</v>
      </c>
      <c r="CC30">
        <v>4.8000000000000001E-2</v>
      </c>
      <c r="CD30">
        <v>4.8300000000000003E-2</v>
      </c>
      <c r="CE30" t="s">
        <v>184</v>
      </c>
      <c r="CF30" t="s">
        <v>184</v>
      </c>
      <c r="CG30">
        <v>0.99</v>
      </c>
      <c r="CI30">
        <v>0.374</v>
      </c>
      <c r="CJ30">
        <v>0.374</v>
      </c>
      <c r="CK30" t="s">
        <v>183</v>
      </c>
      <c r="CL30" t="s">
        <v>183</v>
      </c>
      <c r="CM30">
        <v>1</v>
      </c>
      <c r="CO30">
        <v>0.64800000000000002</v>
      </c>
      <c r="CP30">
        <v>0.64839999999999998</v>
      </c>
      <c r="CQ30" t="s">
        <v>183</v>
      </c>
      <c r="CR30" t="s">
        <v>183</v>
      </c>
      <c r="CS30">
        <v>1</v>
      </c>
      <c r="CU30">
        <v>4.2999999999999997E-2</v>
      </c>
      <c r="CV30">
        <v>4.2999999999999997E-2</v>
      </c>
      <c r="CW30" t="s">
        <v>183</v>
      </c>
      <c r="CX30" t="s">
        <v>183</v>
      </c>
      <c r="CY30">
        <v>1</v>
      </c>
      <c r="DA30">
        <v>6.4000000000000001E-2</v>
      </c>
      <c r="DB30">
        <v>6.4100000000000004E-2</v>
      </c>
      <c r="DC30" t="s">
        <v>183</v>
      </c>
      <c r="DD30" t="s">
        <v>183</v>
      </c>
      <c r="DE30">
        <v>1</v>
      </c>
      <c r="DG30">
        <v>6.9000000000000006E-2</v>
      </c>
      <c r="DH30">
        <v>6.93E-2</v>
      </c>
      <c r="DI30" t="s">
        <v>183</v>
      </c>
      <c r="DJ30" t="s">
        <v>183</v>
      </c>
      <c r="DK30">
        <v>1</v>
      </c>
      <c r="DM30">
        <v>2.5999999999999999E-2</v>
      </c>
      <c r="DN30">
        <v>2.63E-2</v>
      </c>
      <c r="DO30" t="s">
        <v>184</v>
      </c>
      <c r="DP30" t="s">
        <v>184</v>
      </c>
      <c r="DQ30">
        <v>0.99</v>
      </c>
      <c r="DS30">
        <v>7.1999999999999995E-2</v>
      </c>
      <c r="DT30">
        <v>7.22E-2</v>
      </c>
      <c r="DU30" t="s">
        <v>184</v>
      </c>
      <c r="DV30" t="s">
        <v>184</v>
      </c>
      <c r="DW30">
        <v>1</v>
      </c>
      <c r="DY30">
        <v>0.115</v>
      </c>
      <c r="DZ30">
        <v>0.1147</v>
      </c>
      <c r="EA30" t="s">
        <v>183</v>
      </c>
      <c r="EB30" t="s">
        <v>183</v>
      </c>
      <c r="EC30">
        <v>1</v>
      </c>
      <c r="EE30">
        <v>0.109</v>
      </c>
      <c r="EF30">
        <v>0.1094</v>
      </c>
      <c r="EG30" t="s">
        <v>183</v>
      </c>
      <c r="EH30" t="s">
        <v>183</v>
      </c>
      <c r="EI30">
        <v>1</v>
      </c>
      <c r="EK30">
        <v>0.28499999999999998</v>
      </c>
      <c r="EL30">
        <v>0.28520000000000001</v>
      </c>
      <c r="EM30" t="s">
        <v>183</v>
      </c>
      <c r="EN30" t="s">
        <v>183</v>
      </c>
      <c r="EO30">
        <v>1</v>
      </c>
      <c r="EQ30">
        <v>0.19900000000000001</v>
      </c>
      <c r="ER30">
        <v>0.19850000000000001</v>
      </c>
      <c r="ES30" t="s">
        <v>183</v>
      </c>
      <c r="ET30" t="s">
        <v>183</v>
      </c>
      <c r="EU30">
        <v>1</v>
      </c>
      <c r="EW30">
        <v>0.63200000000000001</v>
      </c>
      <c r="EX30">
        <v>0.63180000000000003</v>
      </c>
      <c r="EY30" t="s">
        <v>183</v>
      </c>
      <c r="EZ30" t="s">
        <v>183</v>
      </c>
      <c r="FA30">
        <v>1</v>
      </c>
      <c r="FC30">
        <v>0.89900000000000002</v>
      </c>
      <c r="FD30">
        <v>0.8992</v>
      </c>
      <c r="FE30" t="s">
        <v>183</v>
      </c>
      <c r="FF30" t="s">
        <v>183</v>
      </c>
      <c r="FG30">
        <v>1</v>
      </c>
      <c r="FI30">
        <v>2.2389999999999999</v>
      </c>
      <c r="FJ30">
        <v>2.2393000000000001</v>
      </c>
      <c r="FK30" t="s">
        <v>183</v>
      </c>
      <c r="FL30" t="s">
        <v>183</v>
      </c>
      <c r="FM30">
        <v>1</v>
      </c>
      <c r="FO30">
        <v>0.216</v>
      </c>
      <c r="FP30">
        <v>0.2162</v>
      </c>
      <c r="FQ30" t="s">
        <v>222</v>
      </c>
      <c r="FR30" t="s">
        <v>222</v>
      </c>
      <c r="FS30">
        <v>1</v>
      </c>
      <c r="FU30">
        <v>0.61799999999999999</v>
      </c>
      <c r="FV30">
        <v>0.61809999999999998</v>
      </c>
      <c r="FW30" t="s">
        <v>183</v>
      </c>
      <c r="FX30" t="s">
        <v>183</v>
      </c>
      <c r="FY30">
        <v>1</v>
      </c>
      <c r="GA30">
        <v>7.0000000000000001E-3</v>
      </c>
      <c r="GB30">
        <v>6.6E-3</v>
      </c>
      <c r="GC30" t="s">
        <v>185</v>
      </c>
      <c r="GD30" t="s">
        <v>185</v>
      </c>
      <c r="GE30">
        <v>1.06</v>
      </c>
      <c r="GG30">
        <v>2.5000000000000001E-2</v>
      </c>
      <c r="GH30">
        <v>2.5100000000000001E-2</v>
      </c>
      <c r="GI30" t="s">
        <v>183</v>
      </c>
      <c r="GJ30" t="s">
        <v>183</v>
      </c>
      <c r="GK30">
        <v>1</v>
      </c>
      <c r="GM30">
        <v>3.0000000000000001E-3</v>
      </c>
      <c r="GN30">
        <v>3.3999999999999998E-3</v>
      </c>
      <c r="GO30" t="s">
        <v>185</v>
      </c>
      <c r="GP30" t="s">
        <v>185</v>
      </c>
      <c r="GQ30">
        <v>0.88</v>
      </c>
      <c r="GS30">
        <v>2E-3</v>
      </c>
      <c r="GT30">
        <v>1.6000000000000001E-3</v>
      </c>
      <c r="GU30" t="s">
        <v>185</v>
      </c>
      <c r="GV30" t="s">
        <v>185</v>
      </c>
      <c r="GW30">
        <v>1.25</v>
      </c>
      <c r="GY30">
        <v>0</v>
      </c>
      <c r="GZ30" s="2">
        <v>5.0000000000000001E-4</v>
      </c>
      <c r="HA30" t="s">
        <v>185</v>
      </c>
      <c r="HB30" t="s">
        <v>185</v>
      </c>
      <c r="HC30">
        <v>0</v>
      </c>
      <c r="HE30">
        <v>0.02</v>
      </c>
      <c r="HF30">
        <v>2.01E-2</v>
      </c>
      <c r="HG30" t="s">
        <v>183</v>
      </c>
      <c r="HH30" t="s">
        <v>183</v>
      </c>
      <c r="HI30">
        <v>1</v>
      </c>
      <c r="HK30">
        <v>0.41599999999999998</v>
      </c>
      <c r="HL30">
        <v>0.41570000000000001</v>
      </c>
      <c r="HM30" t="s">
        <v>183</v>
      </c>
      <c r="HN30" t="s">
        <v>183</v>
      </c>
      <c r="HO30">
        <v>1</v>
      </c>
      <c r="HQ30">
        <v>5.3999999999999999E-2</v>
      </c>
      <c r="HR30">
        <v>5.3499999999999999E-2</v>
      </c>
      <c r="HS30" t="s">
        <v>183</v>
      </c>
      <c r="HT30" t="s">
        <v>183</v>
      </c>
      <c r="HU30">
        <v>1.01</v>
      </c>
      <c r="HW30">
        <v>0.04</v>
      </c>
      <c r="HX30">
        <v>3.9899999999999998E-2</v>
      </c>
      <c r="HY30" t="s">
        <v>183</v>
      </c>
      <c r="HZ30" t="s">
        <v>183</v>
      </c>
      <c r="IA30">
        <v>1</v>
      </c>
      <c r="IC30">
        <v>0.22800000000000001</v>
      </c>
      <c r="ID30">
        <v>0.22770000000000001</v>
      </c>
      <c r="IE30" t="s">
        <v>183</v>
      </c>
      <c r="IF30" t="s">
        <v>183</v>
      </c>
      <c r="IG30">
        <v>1</v>
      </c>
    </row>
    <row r="31" spans="1:241" x14ac:dyDescent="0.2">
      <c r="A31">
        <v>1</v>
      </c>
      <c r="B31" t="s">
        <v>1214</v>
      </c>
      <c r="C31" t="s">
        <v>178</v>
      </c>
      <c r="D31" t="s">
        <v>271</v>
      </c>
      <c r="E31" t="s">
        <v>272</v>
      </c>
      <c r="F31" t="s">
        <v>273</v>
      </c>
      <c r="G31" s="1">
        <v>45351</v>
      </c>
      <c r="H31" s="1">
        <v>45343</v>
      </c>
      <c r="I31" t="s">
        <v>182</v>
      </c>
      <c r="J31" s="1">
        <v>45336</v>
      </c>
      <c r="K31" s="1">
        <v>45343</v>
      </c>
      <c r="L31">
        <v>10089</v>
      </c>
      <c r="M31">
        <v>2</v>
      </c>
      <c r="N31">
        <v>1</v>
      </c>
      <c r="O31">
        <v>0.36599999999999999</v>
      </c>
      <c r="P31">
        <v>0.3659</v>
      </c>
      <c r="Q31" t="s">
        <v>183</v>
      </c>
      <c r="R31" t="s">
        <v>183</v>
      </c>
      <c r="S31">
        <v>1</v>
      </c>
      <c r="U31">
        <v>0.437</v>
      </c>
      <c r="V31">
        <v>0.43669999999999998</v>
      </c>
      <c r="W31" t="s">
        <v>183</v>
      </c>
      <c r="X31" t="s">
        <v>183</v>
      </c>
      <c r="Y31">
        <v>1</v>
      </c>
      <c r="AA31">
        <v>6.3E-2</v>
      </c>
      <c r="AB31">
        <v>6.3200000000000006E-2</v>
      </c>
      <c r="AC31" t="s">
        <v>183</v>
      </c>
      <c r="AD31" t="s">
        <v>183</v>
      </c>
      <c r="AE31">
        <v>1</v>
      </c>
      <c r="AG31">
        <v>7.6999999999999999E-2</v>
      </c>
      <c r="AH31">
        <v>7.7299999999999994E-2</v>
      </c>
      <c r="AI31" t="s">
        <v>183</v>
      </c>
      <c r="AJ31" t="s">
        <v>183</v>
      </c>
      <c r="AK31">
        <v>1</v>
      </c>
      <c r="AM31">
        <v>0.35499999999999998</v>
      </c>
      <c r="AN31">
        <v>0.35510000000000003</v>
      </c>
      <c r="AO31" t="s">
        <v>183</v>
      </c>
      <c r="AP31" t="s">
        <v>183</v>
      </c>
      <c r="AQ31">
        <v>1</v>
      </c>
      <c r="AS31">
        <v>1.0999999999999999E-2</v>
      </c>
      <c r="AT31">
        <v>1.1299999999999999E-2</v>
      </c>
      <c r="AU31" t="s">
        <v>184</v>
      </c>
      <c r="AV31" t="s">
        <v>184</v>
      </c>
      <c r="AW31">
        <v>0.97</v>
      </c>
      <c r="AY31">
        <v>7.0000000000000001E-3</v>
      </c>
      <c r="AZ31">
        <v>7.3000000000000001E-3</v>
      </c>
      <c r="BA31" t="s">
        <v>185</v>
      </c>
      <c r="BB31" t="s">
        <v>185</v>
      </c>
      <c r="BC31">
        <v>0.96</v>
      </c>
      <c r="BE31">
        <v>0.01</v>
      </c>
      <c r="BF31">
        <v>1.03E-2</v>
      </c>
      <c r="BG31" t="s">
        <v>184</v>
      </c>
      <c r="BH31" t="s">
        <v>184</v>
      </c>
      <c r="BI31">
        <v>0.97</v>
      </c>
      <c r="BK31">
        <v>2.1000000000000001E-2</v>
      </c>
      <c r="BL31">
        <v>2.0899999999999998E-2</v>
      </c>
      <c r="BM31" t="s">
        <v>184</v>
      </c>
      <c r="BN31" t="s">
        <v>184</v>
      </c>
      <c r="BO31">
        <v>1</v>
      </c>
      <c r="BQ31">
        <v>1.0999999999999999E-2</v>
      </c>
      <c r="BR31">
        <v>1.12E-2</v>
      </c>
      <c r="BS31" t="s">
        <v>184</v>
      </c>
      <c r="BT31" t="s">
        <v>184</v>
      </c>
      <c r="BU31">
        <v>0.98</v>
      </c>
      <c r="BW31">
        <v>3.3000000000000002E-2</v>
      </c>
      <c r="BX31">
        <v>3.3000000000000002E-2</v>
      </c>
      <c r="BY31" t="s">
        <v>183</v>
      </c>
      <c r="BZ31" t="s">
        <v>183</v>
      </c>
      <c r="CA31">
        <v>1</v>
      </c>
      <c r="CC31">
        <v>1.2E-2</v>
      </c>
      <c r="CD31">
        <v>1.2E-2</v>
      </c>
      <c r="CE31" t="s">
        <v>184</v>
      </c>
      <c r="CF31" t="s">
        <v>184</v>
      </c>
      <c r="CG31">
        <v>1</v>
      </c>
      <c r="CI31">
        <v>0.14199999999999999</v>
      </c>
      <c r="CJ31">
        <v>0.1419</v>
      </c>
      <c r="CK31" t="s">
        <v>183</v>
      </c>
      <c r="CL31" t="s">
        <v>183</v>
      </c>
      <c r="CM31">
        <v>1</v>
      </c>
      <c r="CO31">
        <v>0.20899999999999999</v>
      </c>
      <c r="CP31">
        <v>0.20899999999999999</v>
      </c>
      <c r="CQ31" t="s">
        <v>183</v>
      </c>
      <c r="CR31" t="s">
        <v>183</v>
      </c>
      <c r="CS31">
        <v>1</v>
      </c>
      <c r="CU31">
        <v>0.09</v>
      </c>
      <c r="CV31">
        <v>0.09</v>
      </c>
      <c r="CW31" t="s">
        <v>183</v>
      </c>
      <c r="CX31" t="s">
        <v>183</v>
      </c>
      <c r="CY31">
        <v>1</v>
      </c>
      <c r="DA31">
        <v>0.06</v>
      </c>
      <c r="DB31">
        <v>5.96E-2</v>
      </c>
      <c r="DC31" t="s">
        <v>183</v>
      </c>
      <c r="DD31" t="s">
        <v>183</v>
      </c>
      <c r="DE31">
        <v>1.01</v>
      </c>
      <c r="DG31">
        <v>0.03</v>
      </c>
      <c r="DH31">
        <v>3.0200000000000001E-2</v>
      </c>
      <c r="DI31" t="s">
        <v>184</v>
      </c>
      <c r="DJ31" t="s">
        <v>184</v>
      </c>
      <c r="DK31">
        <v>0.99</v>
      </c>
      <c r="DM31">
        <v>0.01</v>
      </c>
      <c r="DN31">
        <v>0.01</v>
      </c>
      <c r="DO31" t="s">
        <v>184</v>
      </c>
      <c r="DP31" t="s">
        <v>184</v>
      </c>
      <c r="DQ31">
        <v>1</v>
      </c>
      <c r="DS31">
        <v>3.9E-2</v>
      </c>
      <c r="DT31">
        <v>3.8800000000000001E-2</v>
      </c>
      <c r="DU31" t="s">
        <v>184</v>
      </c>
      <c r="DV31" t="s">
        <v>184</v>
      </c>
      <c r="DW31">
        <v>1.01</v>
      </c>
      <c r="DY31">
        <v>0.03</v>
      </c>
      <c r="DZ31">
        <v>0.03</v>
      </c>
      <c r="EA31" t="s">
        <v>184</v>
      </c>
      <c r="EB31" t="s">
        <v>184</v>
      </c>
      <c r="EC31">
        <v>1</v>
      </c>
      <c r="EE31">
        <v>0.03</v>
      </c>
      <c r="EF31">
        <v>2.9700000000000001E-2</v>
      </c>
      <c r="EG31" t="s">
        <v>184</v>
      </c>
      <c r="EH31" t="s">
        <v>184</v>
      </c>
      <c r="EI31">
        <v>1.01</v>
      </c>
      <c r="EK31">
        <v>7.1999999999999995E-2</v>
      </c>
      <c r="EL31">
        <v>7.2300000000000003E-2</v>
      </c>
      <c r="EM31" t="s">
        <v>183</v>
      </c>
      <c r="EN31" t="s">
        <v>183</v>
      </c>
      <c r="EO31">
        <v>1</v>
      </c>
      <c r="EQ31">
        <v>4.5999999999999999E-2</v>
      </c>
      <c r="ER31">
        <v>4.5900000000000003E-2</v>
      </c>
      <c r="ES31" t="s">
        <v>184</v>
      </c>
      <c r="ET31" t="s">
        <v>184</v>
      </c>
      <c r="EU31">
        <v>1</v>
      </c>
      <c r="EW31">
        <v>0.16900000000000001</v>
      </c>
      <c r="EX31">
        <v>0.16919999999999999</v>
      </c>
      <c r="EY31" t="s">
        <v>183</v>
      </c>
      <c r="EZ31" t="s">
        <v>183</v>
      </c>
      <c r="FA31">
        <v>1</v>
      </c>
      <c r="FC31">
        <v>0.26400000000000001</v>
      </c>
      <c r="FD31">
        <v>0.26429999999999998</v>
      </c>
      <c r="FE31" t="s">
        <v>183</v>
      </c>
      <c r="FF31" t="s">
        <v>183</v>
      </c>
      <c r="FG31">
        <v>1</v>
      </c>
      <c r="FI31">
        <v>0.66100000000000003</v>
      </c>
      <c r="FJ31">
        <v>0.66080000000000005</v>
      </c>
      <c r="FK31" t="s">
        <v>183</v>
      </c>
      <c r="FL31" t="s">
        <v>183</v>
      </c>
      <c r="FM31">
        <v>1</v>
      </c>
      <c r="FO31">
        <v>0.13300000000000001</v>
      </c>
      <c r="FP31">
        <v>0.13339999999999999</v>
      </c>
      <c r="FQ31" t="s">
        <v>183</v>
      </c>
      <c r="FR31" t="s">
        <v>183</v>
      </c>
      <c r="FS31">
        <v>1</v>
      </c>
      <c r="FU31">
        <v>0.125</v>
      </c>
      <c r="FV31">
        <v>0.1245</v>
      </c>
      <c r="FW31" t="s">
        <v>183</v>
      </c>
      <c r="FX31" t="s">
        <v>183</v>
      </c>
      <c r="FY31">
        <v>1</v>
      </c>
      <c r="GA31">
        <v>3.3000000000000002E-2</v>
      </c>
      <c r="GB31">
        <v>3.3500000000000002E-2</v>
      </c>
      <c r="GC31" t="s">
        <v>183</v>
      </c>
      <c r="GD31" t="s">
        <v>183</v>
      </c>
      <c r="GE31">
        <v>0.99</v>
      </c>
      <c r="GG31">
        <v>5.0000000000000001E-3</v>
      </c>
      <c r="GH31">
        <v>5.0000000000000001E-3</v>
      </c>
      <c r="GI31" t="s">
        <v>184</v>
      </c>
      <c r="GJ31" t="s">
        <v>184</v>
      </c>
      <c r="GK31">
        <v>1</v>
      </c>
      <c r="GM31">
        <v>3.0000000000000001E-3</v>
      </c>
      <c r="GN31">
        <v>3.3999999999999998E-3</v>
      </c>
      <c r="GO31" t="s">
        <v>185</v>
      </c>
      <c r="GP31" t="s">
        <v>185</v>
      </c>
      <c r="GQ31">
        <v>0.88</v>
      </c>
      <c r="GS31">
        <v>1.4E-2</v>
      </c>
      <c r="GT31">
        <v>1.35E-2</v>
      </c>
      <c r="GU31" t="s">
        <v>183</v>
      </c>
      <c r="GV31" t="s">
        <v>183</v>
      </c>
      <c r="GW31">
        <v>1.04</v>
      </c>
      <c r="GY31">
        <v>0</v>
      </c>
      <c r="GZ31" s="2">
        <v>5.0000000000000001E-4</v>
      </c>
      <c r="HA31" t="s">
        <v>185</v>
      </c>
      <c r="HB31" t="s">
        <v>185</v>
      </c>
      <c r="HC31">
        <v>0</v>
      </c>
      <c r="HE31">
        <v>1.4E-2</v>
      </c>
      <c r="HF31">
        <v>1.4500000000000001E-2</v>
      </c>
      <c r="HG31" t="s">
        <v>184</v>
      </c>
      <c r="HH31" t="s">
        <v>184</v>
      </c>
      <c r="HI31">
        <v>0.97</v>
      </c>
      <c r="HK31">
        <v>0.45600000000000002</v>
      </c>
      <c r="HL31">
        <v>0.45639999999999997</v>
      </c>
      <c r="HM31" t="s">
        <v>183</v>
      </c>
      <c r="HN31" t="s">
        <v>183</v>
      </c>
      <c r="HO31">
        <v>1</v>
      </c>
      <c r="HQ31">
        <v>4.3999999999999997E-2</v>
      </c>
      <c r="HR31">
        <v>4.3999999999999997E-2</v>
      </c>
      <c r="HS31" t="s">
        <v>183</v>
      </c>
      <c r="HT31" t="s">
        <v>183</v>
      </c>
      <c r="HU31">
        <v>1</v>
      </c>
      <c r="HW31">
        <v>1.7999999999999999E-2</v>
      </c>
      <c r="HX31">
        <v>1.7600000000000001E-2</v>
      </c>
      <c r="HY31" t="s">
        <v>183</v>
      </c>
      <c r="HZ31" t="s">
        <v>183</v>
      </c>
      <c r="IA31">
        <v>1.02</v>
      </c>
      <c r="IC31">
        <v>0.35399999999999998</v>
      </c>
      <c r="ID31">
        <v>0.35399999999999998</v>
      </c>
      <c r="IE31" t="s">
        <v>183</v>
      </c>
      <c r="IF31" t="s">
        <v>183</v>
      </c>
      <c r="IG31">
        <v>1</v>
      </c>
    </row>
    <row r="32" spans="1:241" x14ac:dyDescent="0.2">
      <c r="A32">
        <v>1</v>
      </c>
      <c r="B32" t="s">
        <v>1214</v>
      </c>
      <c r="C32" t="s">
        <v>178</v>
      </c>
      <c r="D32" t="s">
        <v>274</v>
      </c>
      <c r="E32" t="s">
        <v>275</v>
      </c>
      <c r="F32" t="s">
        <v>276</v>
      </c>
      <c r="G32" s="1">
        <v>45352</v>
      </c>
      <c r="H32" s="1">
        <v>45350</v>
      </c>
      <c r="I32" t="s">
        <v>182</v>
      </c>
      <c r="J32" s="1">
        <v>45343</v>
      </c>
      <c r="K32" s="1">
        <v>45350</v>
      </c>
      <c r="L32">
        <v>10107</v>
      </c>
      <c r="M32">
        <v>2</v>
      </c>
      <c r="N32">
        <v>1</v>
      </c>
      <c r="O32">
        <v>0.70499999999999996</v>
      </c>
      <c r="P32">
        <v>0.70450000000000002</v>
      </c>
      <c r="Q32" t="s">
        <v>183</v>
      </c>
      <c r="R32" t="s">
        <v>183</v>
      </c>
      <c r="S32">
        <v>1</v>
      </c>
      <c r="U32">
        <v>0.39900000000000002</v>
      </c>
      <c r="V32">
        <v>0.39889999999999998</v>
      </c>
      <c r="W32" t="s">
        <v>183</v>
      </c>
      <c r="X32" t="s">
        <v>183</v>
      </c>
      <c r="Y32">
        <v>1</v>
      </c>
      <c r="AA32">
        <v>0.108</v>
      </c>
      <c r="AB32">
        <v>0.1076</v>
      </c>
      <c r="AC32" t="s">
        <v>183</v>
      </c>
      <c r="AD32" t="s">
        <v>183</v>
      </c>
      <c r="AE32">
        <v>1</v>
      </c>
      <c r="AG32">
        <v>0.15</v>
      </c>
      <c r="AH32">
        <v>0.15</v>
      </c>
      <c r="AI32" t="s">
        <v>183</v>
      </c>
      <c r="AJ32" t="s">
        <v>183</v>
      </c>
      <c r="AK32">
        <v>1</v>
      </c>
      <c r="AM32">
        <v>0.51900000000000002</v>
      </c>
      <c r="AN32">
        <v>0.51870000000000005</v>
      </c>
      <c r="AO32" t="s">
        <v>183</v>
      </c>
      <c r="AP32" t="s">
        <v>183</v>
      </c>
      <c r="AQ32">
        <v>1</v>
      </c>
      <c r="AS32">
        <v>8.9999999999999993E-3</v>
      </c>
      <c r="AT32">
        <v>8.6999999999999994E-3</v>
      </c>
      <c r="AU32" t="s">
        <v>185</v>
      </c>
      <c r="AV32" t="s">
        <v>185</v>
      </c>
      <c r="AW32">
        <v>1.03</v>
      </c>
      <c r="AY32">
        <v>1.4999999999999999E-2</v>
      </c>
      <c r="AZ32">
        <v>1.5100000000000001E-2</v>
      </c>
      <c r="BA32" t="s">
        <v>184</v>
      </c>
      <c r="BB32" t="s">
        <v>184</v>
      </c>
      <c r="BC32">
        <v>0.99</v>
      </c>
      <c r="BE32">
        <v>2.4E-2</v>
      </c>
      <c r="BF32">
        <v>2.3900000000000001E-2</v>
      </c>
      <c r="BG32" t="s">
        <v>184</v>
      </c>
      <c r="BH32" t="s">
        <v>184</v>
      </c>
      <c r="BI32">
        <v>1</v>
      </c>
      <c r="BK32">
        <v>5.6000000000000001E-2</v>
      </c>
      <c r="BL32">
        <v>5.5500000000000001E-2</v>
      </c>
      <c r="BM32" t="s">
        <v>183</v>
      </c>
      <c r="BN32" t="s">
        <v>183</v>
      </c>
      <c r="BO32">
        <v>1.01</v>
      </c>
      <c r="BQ32">
        <v>2.5999999999999999E-2</v>
      </c>
      <c r="BR32">
        <v>2.6100000000000002E-2</v>
      </c>
      <c r="BS32" t="s">
        <v>184</v>
      </c>
      <c r="BT32" t="s">
        <v>184</v>
      </c>
      <c r="BU32">
        <v>1</v>
      </c>
      <c r="BW32">
        <v>6.6000000000000003E-2</v>
      </c>
      <c r="BX32">
        <v>6.6000000000000003E-2</v>
      </c>
      <c r="BY32" t="s">
        <v>183</v>
      </c>
      <c r="BZ32" t="s">
        <v>183</v>
      </c>
      <c r="CA32">
        <v>1</v>
      </c>
      <c r="CC32">
        <v>0.03</v>
      </c>
      <c r="CD32">
        <v>0.03</v>
      </c>
      <c r="CE32" t="s">
        <v>184</v>
      </c>
      <c r="CF32" t="s">
        <v>184</v>
      </c>
      <c r="CG32">
        <v>1</v>
      </c>
      <c r="CI32">
        <v>0.193</v>
      </c>
      <c r="CJ32">
        <v>0.19270000000000001</v>
      </c>
      <c r="CK32" t="s">
        <v>183</v>
      </c>
      <c r="CL32" t="s">
        <v>183</v>
      </c>
      <c r="CM32">
        <v>1</v>
      </c>
      <c r="CO32">
        <v>0.28799999999999998</v>
      </c>
      <c r="CP32">
        <v>0.2878</v>
      </c>
      <c r="CQ32" t="s">
        <v>183</v>
      </c>
      <c r="CR32" t="s">
        <v>183</v>
      </c>
      <c r="CS32">
        <v>1</v>
      </c>
      <c r="CU32">
        <v>0.13700000000000001</v>
      </c>
      <c r="CV32">
        <v>0.13689999999999999</v>
      </c>
      <c r="CW32" t="s">
        <v>183</v>
      </c>
      <c r="CX32" t="s">
        <v>183</v>
      </c>
      <c r="CY32">
        <v>1</v>
      </c>
      <c r="DA32">
        <v>8.4000000000000005E-2</v>
      </c>
      <c r="DB32">
        <v>8.43E-2</v>
      </c>
      <c r="DC32" t="s">
        <v>183</v>
      </c>
      <c r="DD32" t="s">
        <v>183</v>
      </c>
      <c r="DE32">
        <v>1</v>
      </c>
      <c r="DG32">
        <v>6.4000000000000001E-2</v>
      </c>
      <c r="DH32">
        <v>6.3899999999999998E-2</v>
      </c>
      <c r="DI32" t="s">
        <v>183</v>
      </c>
      <c r="DJ32" t="s">
        <v>183</v>
      </c>
      <c r="DK32">
        <v>1</v>
      </c>
      <c r="DM32">
        <v>2.5999999999999999E-2</v>
      </c>
      <c r="DN32">
        <v>2.6100000000000002E-2</v>
      </c>
      <c r="DO32" t="s">
        <v>184</v>
      </c>
      <c r="DP32" t="s">
        <v>184</v>
      </c>
      <c r="DQ32">
        <v>1</v>
      </c>
      <c r="DS32">
        <v>7.1999999999999995E-2</v>
      </c>
      <c r="DT32">
        <v>7.17E-2</v>
      </c>
      <c r="DU32" t="s">
        <v>184</v>
      </c>
      <c r="DV32" t="s">
        <v>184</v>
      </c>
      <c r="DW32">
        <v>1</v>
      </c>
      <c r="DY32">
        <v>4.8000000000000001E-2</v>
      </c>
      <c r="DZ32">
        <v>4.8000000000000001E-2</v>
      </c>
      <c r="EA32" t="s">
        <v>184</v>
      </c>
      <c r="EB32" t="s">
        <v>184</v>
      </c>
      <c r="EC32">
        <v>1</v>
      </c>
      <c r="EE32">
        <v>5.2999999999999999E-2</v>
      </c>
      <c r="EF32">
        <v>5.2699999999999997E-2</v>
      </c>
      <c r="EG32" t="s">
        <v>183</v>
      </c>
      <c r="EH32" t="s">
        <v>183</v>
      </c>
      <c r="EI32">
        <v>1.01</v>
      </c>
      <c r="EK32">
        <v>0.125</v>
      </c>
      <c r="EL32">
        <v>0.1249</v>
      </c>
      <c r="EM32" t="s">
        <v>183</v>
      </c>
      <c r="EN32" t="s">
        <v>183</v>
      </c>
      <c r="EO32">
        <v>1</v>
      </c>
      <c r="EQ32">
        <v>0.104</v>
      </c>
      <c r="ER32">
        <v>0.104</v>
      </c>
      <c r="ES32" t="s">
        <v>183</v>
      </c>
      <c r="ET32" t="s">
        <v>183</v>
      </c>
      <c r="EU32">
        <v>1</v>
      </c>
      <c r="EW32">
        <v>0.27800000000000002</v>
      </c>
      <c r="EX32">
        <v>0.27750000000000002</v>
      </c>
      <c r="EY32" t="s">
        <v>183</v>
      </c>
      <c r="EZ32" t="s">
        <v>183</v>
      </c>
      <c r="FA32">
        <v>1</v>
      </c>
      <c r="FC32">
        <v>0.436</v>
      </c>
      <c r="FD32">
        <v>0.43640000000000001</v>
      </c>
      <c r="FE32" t="s">
        <v>183</v>
      </c>
      <c r="FF32" t="s">
        <v>183</v>
      </c>
      <c r="FG32">
        <v>1</v>
      </c>
      <c r="FI32">
        <v>1.282</v>
      </c>
      <c r="FJ32">
        <v>1.2815000000000001</v>
      </c>
      <c r="FK32" t="s">
        <v>183</v>
      </c>
      <c r="FL32" t="s">
        <v>183</v>
      </c>
      <c r="FM32">
        <v>1</v>
      </c>
      <c r="FO32">
        <v>6.4000000000000001E-2</v>
      </c>
      <c r="FP32">
        <v>6.4399999999999999E-2</v>
      </c>
      <c r="FQ32" t="s">
        <v>183</v>
      </c>
      <c r="FR32" t="s">
        <v>183</v>
      </c>
      <c r="FS32">
        <v>0.99</v>
      </c>
      <c r="FU32">
        <v>0.22800000000000001</v>
      </c>
      <c r="FV32">
        <v>0.22850000000000001</v>
      </c>
      <c r="FW32" t="s">
        <v>183</v>
      </c>
      <c r="FX32" t="s">
        <v>183</v>
      </c>
      <c r="FY32">
        <v>1</v>
      </c>
      <c r="GA32">
        <v>6.8000000000000005E-2</v>
      </c>
      <c r="GB32">
        <v>6.7500000000000004E-2</v>
      </c>
      <c r="GC32" t="s">
        <v>183</v>
      </c>
      <c r="GD32" t="s">
        <v>183</v>
      </c>
      <c r="GE32">
        <v>1.01</v>
      </c>
      <c r="GG32">
        <v>1.7999999999999999E-2</v>
      </c>
      <c r="GH32">
        <v>1.83E-2</v>
      </c>
      <c r="GI32" t="s">
        <v>183</v>
      </c>
      <c r="GJ32" t="s">
        <v>183</v>
      </c>
      <c r="GK32">
        <v>0.98</v>
      </c>
      <c r="GM32">
        <v>3.0000000000000001E-3</v>
      </c>
      <c r="GN32">
        <v>3.3999999999999998E-3</v>
      </c>
      <c r="GO32" t="s">
        <v>185</v>
      </c>
      <c r="GP32" t="s">
        <v>185</v>
      </c>
      <c r="GQ32">
        <v>0.88</v>
      </c>
      <c r="GS32">
        <v>2E-3</v>
      </c>
      <c r="GT32">
        <v>1.6000000000000001E-3</v>
      </c>
      <c r="GU32" t="s">
        <v>185</v>
      </c>
      <c r="GV32" t="s">
        <v>185</v>
      </c>
      <c r="GW32">
        <v>1.25</v>
      </c>
      <c r="GY32">
        <v>0</v>
      </c>
      <c r="GZ32" s="2">
        <v>5.0000000000000001E-4</v>
      </c>
      <c r="HA32" t="s">
        <v>185</v>
      </c>
      <c r="HB32" t="s">
        <v>185</v>
      </c>
      <c r="HC32">
        <v>0</v>
      </c>
      <c r="HE32">
        <v>8.9999999999999993E-3</v>
      </c>
      <c r="HF32">
        <v>8.8999999999999999E-3</v>
      </c>
      <c r="HG32" t="s">
        <v>184</v>
      </c>
      <c r="HH32" t="s">
        <v>184</v>
      </c>
      <c r="HI32">
        <v>1.01</v>
      </c>
      <c r="HK32">
        <v>0.22800000000000001</v>
      </c>
      <c r="HL32">
        <v>0.2278</v>
      </c>
      <c r="HM32" t="s">
        <v>183</v>
      </c>
      <c r="HN32" t="s">
        <v>183</v>
      </c>
      <c r="HO32">
        <v>1</v>
      </c>
      <c r="HQ32">
        <v>3.5000000000000003E-2</v>
      </c>
      <c r="HR32">
        <v>3.4700000000000002E-2</v>
      </c>
      <c r="HS32" t="s">
        <v>183</v>
      </c>
      <c r="HT32" t="s">
        <v>183</v>
      </c>
      <c r="HU32">
        <v>1.01</v>
      </c>
      <c r="HW32">
        <v>1.7999999999999999E-2</v>
      </c>
      <c r="HX32">
        <v>1.7600000000000001E-2</v>
      </c>
      <c r="HY32" t="s">
        <v>183</v>
      </c>
      <c r="HZ32" t="s">
        <v>183</v>
      </c>
      <c r="IA32">
        <v>1.02</v>
      </c>
      <c r="IC32">
        <v>6.6000000000000003E-2</v>
      </c>
      <c r="ID32">
        <v>6.6000000000000003E-2</v>
      </c>
      <c r="IE32" t="s">
        <v>183</v>
      </c>
      <c r="IF32" t="s">
        <v>183</v>
      </c>
      <c r="IG32">
        <v>1</v>
      </c>
    </row>
    <row r="33" spans="1:241" x14ac:dyDescent="0.2">
      <c r="A33">
        <v>1</v>
      </c>
      <c r="B33" t="s">
        <v>1214</v>
      </c>
      <c r="C33" t="s">
        <v>178</v>
      </c>
      <c r="D33" t="s">
        <v>277</v>
      </c>
      <c r="E33" t="s">
        <v>278</v>
      </c>
      <c r="F33" t="s">
        <v>279</v>
      </c>
      <c r="G33" s="1">
        <v>45366</v>
      </c>
      <c r="H33" s="1">
        <v>45357</v>
      </c>
      <c r="I33" t="s">
        <v>182</v>
      </c>
      <c r="J33" s="1">
        <v>45350</v>
      </c>
      <c r="K33" s="1">
        <v>45357</v>
      </c>
      <c r="L33">
        <v>10116</v>
      </c>
      <c r="M33">
        <v>1</v>
      </c>
      <c r="N33">
        <v>1</v>
      </c>
      <c r="O33">
        <v>0.23</v>
      </c>
      <c r="P33">
        <v>0.23019999999999999</v>
      </c>
      <c r="Q33" t="s">
        <v>183</v>
      </c>
      <c r="R33" t="s">
        <v>183</v>
      </c>
      <c r="S33">
        <v>1</v>
      </c>
      <c r="U33">
        <v>0.13300000000000001</v>
      </c>
      <c r="V33">
        <v>0.1328</v>
      </c>
      <c r="W33" t="s">
        <v>183</v>
      </c>
      <c r="X33" t="s">
        <v>183</v>
      </c>
      <c r="Y33">
        <v>1</v>
      </c>
      <c r="AA33">
        <v>3.5999999999999997E-2</v>
      </c>
      <c r="AB33">
        <v>3.5900000000000001E-2</v>
      </c>
      <c r="AC33" t="s">
        <v>183</v>
      </c>
      <c r="AD33" t="s">
        <v>183</v>
      </c>
      <c r="AE33">
        <v>1</v>
      </c>
      <c r="AG33">
        <v>5.1999999999999998E-2</v>
      </c>
      <c r="AH33">
        <v>5.11E-2</v>
      </c>
      <c r="AI33" t="s">
        <v>183</v>
      </c>
      <c r="AJ33" t="s">
        <v>183</v>
      </c>
      <c r="AK33">
        <v>1.02</v>
      </c>
      <c r="AM33">
        <v>0.13400000000000001</v>
      </c>
      <c r="AN33">
        <v>0.1855</v>
      </c>
      <c r="AO33" t="s">
        <v>183</v>
      </c>
      <c r="AP33" t="s">
        <v>183</v>
      </c>
      <c r="AQ33">
        <v>0.72</v>
      </c>
      <c r="AS33">
        <v>8.0000000000000002E-3</v>
      </c>
      <c r="AT33">
        <v>7.4999999999999997E-3</v>
      </c>
      <c r="AU33" t="s">
        <v>184</v>
      </c>
      <c r="AV33" t="s">
        <v>184</v>
      </c>
      <c r="AW33">
        <v>1.07</v>
      </c>
      <c r="AY33">
        <v>5.0000000000000001E-3</v>
      </c>
      <c r="AZ33">
        <v>4.4999999999999997E-3</v>
      </c>
      <c r="BA33" t="s">
        <v>184</v>
      </c>
      <c r="BB33" t="s">
        <v>184</v>
      </c>
      <c r="BC33">
        <v>1.1100000000000001</v>
      </c>
      <c r="BE33">
        <v>8.9999999999999993E-3</v>
      </c>
      <c r="BF33">
        <v>7.9000000000000008E-3</v>
      </c>
      <c r="BG33" t="s">
        <v>184</v>
      </c>
      <c r="BH33" t="s">
        <v>184</v>
      </c>
      <c r="BI33">
        <v>1.1399999999999999</v>
      </c>
      <c r="BK33">
        <v>0.02</v>
      </c>
      <c r="BL33">
        <v>2.07E-2</v>
      </c>
      <c r="BM33" t="s">
        <v>184</v>
      </c>
      <c r="BN33" t="s">
        <v>184</v>
      </c>
      <c r="BO33">
        <v>0.97</v>
      </c>
      <c r="BQ33">
        <v>8.9999999999999993E-3</v>
      </c>
      <c r="BR33">
        <v>9.1999999999999998E-3</v>
      </c>
      <c r="BS33" t="s">
        <v>184</v>
      </c>
      <c r="BT33" t="s">
        <v>184</v>
      </c>
      <c r="BU33">
        <v>0.98</v>
      </c>
      <c r="BW33">
        <v>2.4E-2</v>
      </c>
      <c r="BX33">
        <v>2.4199999999999999E-2</v>
      </c>
      <c r="BY33" t="s">
        <v>183</v>
      </c>
      <c r="BZ33" t="s">
        <v>183</v>
      </c>
      <c r="CA33">
        <v>0.99</v>
      </c>
      <c r="CC33">
        <v>1.2E-2</v>
      </c>
      <c r="CD33">
        <v>1.1900000000000001E-2</v>
      </c>
      <c r="CE33" t="s">
        <v>184</v>
      </c>
      <c r="CF33" t="s">
        <v>184</v>
      </c>
      <c r="CG33">
        <v>1.01</v>
      </c>
      <c r="CI33">
        <v>5.3999999999999999E-2</v>
      </c>
      <c r="CJ33">
        <v>5.3800000000000001E-2</v>
      </c>
      <c r="CK33" t="s">
        <v>183</v>
      </c>
      <c r="CL33" t="s">
        <v>183</v>
      </c>
      <c r="CM33">
        <v>1</v>
      </c>
      <c r="CO33">
        <v>0.10299999999999999</v>
      </c>
      <c r="CP33">
        <v>0.1031</v>
      </c>
      <c r="CQ33" t="s">
        <v>183</v>
      </c>
      <c r="CR33" t="s">
        <v>183</v>
      </c>
      <c r="CS33">
        <v>1</v>
      </c>
      <c r="CU33">
        <v>0.01</v>
      </c>
      <c r="CV33">
        <v>9.5999999999999992E-3</v>
      </c>
      <c r="CW33" t="s">
        <v>185</v>
      </c>
      <c r="CX33" t="s">
        <v>185</v>
      </c>
      <c r="CY33">
        <v>1.04</v>
      </c>
      <c r="DA33">
        <v>0</v>
      </c>
      <c r="DB33">
        <v>6.1000000000000004E-3</v>
      </c>
      <c r="DC33" t="s">
        <v>183</v>
      </c>
      <c r="DD33" t="s">
        <v>185</v>
      </c>
      <c r="DE33">
        <v>0</v>
      </c>
      <c r="DG33">
        <v>0.01</v>
      </c>
      <c r="DH33">
        <v>7.7999999999999996E-3</v>
      </c>
      <c r="DI33" t="s">
        <v>184</v>
      </c>
      <c r="DJ33" t="s">
        <v>184</v>
      </c>
      <c r="DK33">
        <v>1.28</v>
      </c>
      <c r="DM33">
        <v>2E-3</v>
      </c>
      <c r="DN33">
        <v>1.1999999999999999E-3</v>
      </c>
      <c r="DO33" t="s">
        <v>184</v>
      </c>
      <c r="DP33" t="s">
        <v>184</v>
      </c>
      <c r="DQ33">
        <v>1.67</v>
      </c>
      <c r="DS33">
        <v>5.0000000000000001E-3</v>
      </c>
      <c r="DT33">
        <v>5.1000000000000004E-3</v>
      </c>
      <c r="DU33" t="s">
        <v>184</v>
      </c>
      <c r="DV33" t="s">
        <v>184</v>
      </c>
      <c r="DW33">
        <v>0.98</v>
      </c>
      <c r="DY33">
        <v>2.7E-2</v>
      </c>
      <c r="DZ33">
        <v>2.7E-2</v>
      </c>
      <c r="EA33" t="s">
        <v>183</v>
      </c>
      <c r="EB33" t="s">
        <v>183</v>
      </c>
      <c r="EC33">
        <v>1</v>
      </c>
      <c r="EE33">
        <v>2.3E-2</v>
      </c>
      <c r="EF33">
        <v>2.2599999999999999E-2</v>
      </c>
      <c r="EG33" t="s">
        <v>183</v>
      </c>
      <c r="EH33" t="s">
        <v>183</v>
      </c>
      <c r="EI33">
        <v>1.02</v>
      </c>
      <c r="EK33">
        <v>5.5E-2</v>
      </c>
      <c r="EL33">
        <v>5.4600000000000003E-2</v>
      </c>
      <c r="EM33" t="s">
        <v>183</v>
      </c>
      <c r="EN33" t="s">
        <v>183</v>
      </c>
      <c r="EO33">
        <v>1.01</v>
      </c>
      <c r="EQ33">
        <v>3.7999999999999999E-2</v>
      </c>
      <c r="ER33">
        <v>3.9E-2</v>
      </c>
      <c r="ES33" t="s">
        <v>183</v>
      </c>
      <c r="ET33" t="s">
        <v>183</v>
      </c>
      <c r="EU33">
        <v>0.97</v>
      </c>
      <c r="EW33">
        <v>0.127</v>
      </c>
      <c r="EX33">
        <v>0.1245</v>
      </c>
      <c r="EY33" t="s">
        <v>183</v>
      </c>
      <c r="EZ33" t="s">
        <v>183</v>
      </c>
      <c r="FA33">
        <v>1.02</v>
      </c>
      <c r="FC33">
        <v>0.16</v>
      </c>
      <c r="FD33">
        <v>0.16070000000000001</v>
      </c>
      <c r="FE33" t="s">
        <v>183</v>
      </c>
      <c r="FF33" t="s">
        <v>183</v>
      </c>
      <c r="FG33">
        <v>1</v>
      </c>
      <c r="FI33">
        <v>0.46100000000000002</v>
      </c>
      <c r="FJ33">
        <v>0.4491</v>
      </c>
      <c r="FK33" t="s">
        <v>183</v>
      </c>
      <c r="FL33" t="s">
        <v>183</v>
      </c>
      <c r="FM33">
        <v>1.03</v>
      </c>
      <c r="FO33">
        <v>6.7000000000000004E-2</v>
      </c>
      <c r="FP33">
        <v>6.3299999999999995E-2</v>
      </c>
      <c r="FQ33" t="s">
        <v>222</v>
      </c>
      <c r="FR33" t="s">
        <v>222</v>
      </c>
      <c r="FS33">
        <v>1.06</v>
      </c>
      <c r="FU33">
        <v>8.5999999999999993E-2</v>
      </c>
      <c r="FV33">
        <v>8.5199999999999998E-2</v>
      </c>
      <c r="FW33" t="s">
        <v>183</v>
      </c>
      <c r="FX33" t="s">
        <v>183</v>
      </c>
      <c r="FY33">
        <v>1.01</v>
      </c>
      <c r="GA33">
        <v>1.2E-2</v>
      </c>
      <c r="GB33">
        <v>8.2000000000000007E-3</v>
      </c>
      <c r="GC33" t="s">
        <v>183</v>
      </c>
      <c r="GD33" t="s">
        <v>183</v>
      </c>
      <c r="GE33">
        <v>1.46</v>
      </c>
      <c r="GG33">
        <v>5.0000000000000001E-3</v>
      </c>
      <c r="GH33">
        <v>4.7999999999999996E-3</v>
      </c>
      <c r="GI33" t="s">
        <v>185</v>
      </c>
      <c r="GJ33" t="s">
        <v>185</v>
      </c>
      <c r="GK33">
        <v>1.04</v>
      </c>
      <c r="GM33">
        <v>3.0000000000000001E-3</v>
      </c>
      <c r="GN33">
        <v>3.3999999999999998E-3</v>
      </c>
      <c r="GO33" t="s">
        <v>185</v>
      </c>
      <c r="GP33" t="s">
        <v>185</v>
      </c>
      <c r="GQ33">
        <v>0.88</v>
      </c>
      <c r="GS33">
        <v>2E-3</v>
      </c>
      <c r="GT33">
        <v>1.6000000000000001E-3</v>
      </c>
      <c r="GU33" t="s">
        <v>185</v>
      </c>
      <c r="GV33" t="s">
        <v>185</v>
      </c>
      <c r="GW33">
        <v>1.25</v>
      </c>
      <c r="GY33">
        <v>3.0000000000000001E-3</v>
      </c>
      <c r="GZ33">
        <v>3.5999999999999999E-3</v>
      </c>
      <c r="HA33" t="s">
        <v>183</v>
      </c>
      <c r="HB33" t="s">
        <v>183</v>
      </c>
      <c r="HC33">
        <v>0.83</v>
      </c>
      <c r="HE33">
        <v>6.0000000000000001E-3</v>
      </c>
      <c r="HF33">
        <v>1.17E-2</v>
      </c>
      <c r="HG33" t="s">
        <v>185</v>
      </c>
      <c r="HH33" t="s">
        <v>183</v>
      </c>
      <c r="HI33">
        <v>0.51</v>
      </c>
      <c r="HK33">
        <v>0.13500000000000001</v>
      </c>
      <c r="HL33">
        <v>0.1351</v>
      </c>
      <c r="HM33" t="s">
        <v>183</v>
      </c>
      <c r="HN33" t="s">
        <v>183</v>
      </c>
      <c r="HO33">
        <v>1</v>
      </c>
      <c r="HQ33">
        <v>1.2999999999999999E-2</v>
      </c>
      <c r="HR33">
        <v>1.29E-2</v>
      </c>
      <c r="HS33" t="s">
        <v>183</v>
      </c>
      <c r="HT33" t="s">
        <v>183</v>
      </c>
      <c r="HU33">
        <v>1.01</v>
      </c>
      <c r="HW33">
        <v>7.0000000000000001E-3</v>
      </c>
      <c r="HX33">
        <v>6.4000000000000003E-3</v>
      </c>
      <c r="HY33" t="s">
        <v>183</v>
      </c>
      <c r="HZ33" t="s">
        <v>183</v>
      </c>
      <c r="IA33">
        <v>1.0900000000000001</v>
      </c>
      <c r="IC33">
        <v>5.6000000000000001E-2</v>
      </c>
      <c r="ID33">
        <v>5.5300000000000002E-2</v>
      </c>
      <c r="IE33" t="s">
        <v>183</v>
      </c>
      <c r="IF33" t="s">
        <v>183</v>
      </c>
      <c r="IG33">
        <v>1.01</v>
      </c>
    </row>
    <row r="34" spans="1:241" x14ac:dyDescent="0.2">
      <c r="A34">
        <v>1</v>
      </c>
      <c r="B34" t="s">
        <v>1214</v>
      </c>
      <c r="C34" t="s">
        <v>178</v>
      </c>
      <c r="D34" t="s">
        <v>234</v>
      </c>
      <c r="E34" t="s">
        <v>280</v>
      </c>
      <c r="F34" t="s">
        <v>281</v>
      </c>
      <c r="G34" s="1">
        <v>45367</v>
      </c>
      <c r="H34" s="1">
        <v>45364</v>
      </c>
      <c r="I34" t="s">
        <v>182</v>
      </c>
      <c r="J34" s="1">
        <v>45357</v>
      </c>
      <c r="K34" s="1">
        <v>45364</v>
      </c>
      <c r="L34">
        <v>10002</v>
      </c>
      <c r="M34">
        <v>2</v>
      </c>
      <c r="N34">
        <v>1</v>
      </c>
      <c r="O34">
        <v>0.59</v>
      </c>
      <c r="P34">
        <v>0.58989999999999998</v>
      </c>
      <c r="Q34" t="s">
        <v>183</v>
      </c>
      <c r="R34" t="s">
        <v>183</v>
      </c>
      <c r="S34">
        <v>1</v>
      </c>
      <c r="U34">
        <v>0.35099999999999998</v>
      </c>
      <c r="V34">
        <v>0.34989999999999999</v>
      </c>
      <c r="W34" t="s">
        <v>183</v>
      </c>
      <c r="X34" t="s">
        <v>183</v>
      </c>
      <c r="Y34">
        <v>1</v>
      </c>
      <c r="AA34">
        <v>8.8999999999999996E-2</v>
      </c>
      <c r="AB34">
        <v>8.8800000000000004E-2</v>
      </c>
      <c r="AC34" t="s">
        <v>183</v>
      </c>
      <c r="AD34" t="s">
        <v>183</v>
      </c>
      <c r="AE34">
        <v>1</v>
      </c>
      <c r="AG34">
        <v>0.121</v>
      </c>
      <c r="AH34">
        <v>0.1201</v>
      </c>
      <c r="AI34" t="s">
        <v>183</v>
      </c>
      <c r="AJ34" t="s">
        <v>183</v>
      </c>
      <c r="AK34">
        <v>1.01</v>
      </c>
      <c r="AM34">
        <v>0.46100000000000002</v>
      </c>
      <c r="AN34">
        <v>0.5131</v>
      </c>
      <c r="AO34" t="s">
        <v>183</v>
      </c>
      <c r="AP34" t="s">
        <v>183</v>
      </c>
      <c r="AQ34">
        <v>0.9</v>
      </c>
      <c r="AS34">
        <v>1.9E-2</v>
      </c>
      <c r="AT34">
        <v>1.9E-2</v>
      </c>
      <c r="AU34" t="s">
        <v>184</v>
      </c>
      <c r="AV34" t="s">
        <v>184</v>
      </c>
      <c r="AW34">
        <v>1</v>
      </c>
      <c r="AY34">
        <v>1.2E-2</v>
      </c>
      <c r="AZ34">
        <v>1.2200000000000001E-2</v>
      </c>
      <c r="BA34" t="s">
        <v>184</v>
      </c>
      <c r="BB34" t="s">
        <v>184</v>
      </c>
      <c r="BC34">
        <v>0.98</v>
      </c>
      <c r="BE34">
        <v>2.1000000000000001E-2</v>
      </c>
      <c r="BF34">
        <v>0.02</v>
      </c>
      <c r="BG34" t="s">
        <v>184</v>
      </c>
      <c r="BH34" t="s">
        <v>184</v>
      </c>
      <c r="BI34">
        <v>1.05</v>
      </c>
      <c r="BK34">
        <v>4.9000000000000002E-2</v>
      </c>
      <c r="BL34">
        <v>4.9000000000000002E-2</v>
      </c>
      <c r="BM34" t="s">
        <v>183</v>
      </c>
      <c r="BN34" t="s">
        <v>183</v>
      </c>
      <c r="BO34">
        <v>1</v>
      </c>
      <c r="BQ34">
        <v>1.7999999999999999E-2</v>
      </c>
      <c r="BR34">
        <v>1.8700000000000001E-2</v>
      </c>
      <c r="BS34" t="s">
        <v>184</v>
      </c>
      <c r="BT34" t="s">
        <v>184</v>
      </c>
      <c r="BU34">
        <v>0.96</v>
      </c>
      <c r="BW34">
        <v>4.9000000000000002E-2</v>
      </c>
      <c r="BX34">
        <v>4.9500000000000002E-2</v>
      </c>
      <c r="BY34" t="s">
        <v>183</v>
      </c>
      <c r="BZ34" t="s">
        <v>183</v>
      </c>
      <c r="CA34">
        <v>0.99</v>
      </c>
      <c r="CC34">
        <v>0.03</v>
      </c>
      <c r="CD34">
        <v>3.0200000000000001E-2</v>
      </c>
      <c r="CE34" t="s">
        <v>184</v>
      </c>
      <c r="CF34" t="s">
        <v>184</v>
      </c>
      <c r="CG34">
        <v>0.99</v>
      </c>
      <c r="CI34">
        <v>0.126</v>
      </c>
      <c r="CJ34">
        <v>0.12529999999999999</v>
      </c>
      <c r="CK34" t="s">
        <v>183</v>
      </c>
      <c r="CL34" t="s">
        <v>183</v>
      </c>
      <c r="CM34">
        <v>1.01</v>
      </c>
      <c r="CO34">
        <v>0.28499999999999998</v>
      </c>
      <c r="CP34">
        <v>0.28420000000000001</v>
      </c>
      <c r="CQ34" t="s">
        <v>183</v>
      </c>
      <c r="CR34" t="s">
        <v>183</v>
      </c>
      <c r="CS34">
        <v>1</v>
      </c>
      <c r="CU34">
        <v>0.01</v>
      </c>
      <c r="CV34">
        <v>9.7999999999999997E-3</v>
      </c>
      <c r="CW34" t="s">
        <v>185</v>
      </c>
      <c r="CX34" t="s">
        <v>185</v>
      </c>
      <c r="CY34">
        <v>1.02</v>
      </c>
      <c r="DA34">
        <v>1.9E-2</v>
      </c>
      <c r="DB34">
        <v>1.5699999999999999E-2</v>
      </c>
      <c r="DC34" t="s">
        <v>183</v>
      </c>
      <c r="DD34" t="s">
        <v>183</v>
      </c>
      <c r="DE34">
        <v>1.21</v>
      </c>
      <c r="DG34">
        <v>3.4000000000000002E-2</v>
      </c>
      <c r="DH34">
        <v>3.2300000000000002E-2</v>
      </c>
      <c r="DI34" t="s">
        <v>184</v>
      </c>
      <c r="DJ34" t="s">
        <v>184</v>
      </c>
      <c r="DK34">
        <v>1.05</v>
      </c>
      <c r="DM34">
        <v>8.0000000000000002E-3</v>
      </c>
      <c r="DN34">
        <v>6.6E-3</v>
      </c>
      <c r="DO34" t="s">
        <v>184</v>
      </c>
      <c r="DP34" t="s">
        <v>184</v>
      </c>
      <c r="DQ34">
        <v>1.21</v>
      </c>
      <c r="DS34">
        <v>2.5000000000000001E-2</v>
      </c>
      <c r="DT34">
        <v>2.5100000000000001E-2</v>
      </c>
      <c r="DU34" t="s">
        <v>184</v>
      </c>
      <c r="DV34" t="s">
        <v>184</v>
      </c>
      <c r="DW34">
        <v>1</v>
      </c>
      <c r="DY34">
        <v>6.7000000000000004E-2</v>
      </c>
      <c r="DZ34">
        <v>6.6699999999999995E-2</v>
      </c>
      <c r="EA34" t="s">
        <v>183</v>
      </c>
      <c r="EB34" t="s">
        <v>183</v>
      </c>
      <c r="EC34">
        <v>1</v>
      </c>
      <c r="EE34">
        <v>0.05</v>
      </c>
      <c r="EF34">
        <v>4.9500000000000002E-2</v>
      </c>
      <c r="EG34" t="s">
        <v>183</v>
      </c>
      <c r="EH34" t="s">
        <v>183</v>
      </c>
      <c r="EI34">
        <v>1.01</v>
      </c>
      <c r="EK34">
        <v>0.13200000000000001</v>
      </c>
      <c r="EL34">
        <v>0.13189999999999999</v>
      </c>
      <c r="EM34" t="s">
        <v>183</v>
      </c>
      <c r="EN34" t="s">
        <v>183</v>
      </c>
      <c r="EO34">
        <v>1</v>
      </c>
      <c r="EQ34">
        <v>0.08</v>
      </c>
      <c r="ER34">
        <v>8.0600000000000005E-2</v>
      </c>
      <c r="ES34" t="s">
        <v>183</v>
      </c>
      <c r="ET34" t="s">
        <v>183</v>
      </c>
      <c r="EU34">
        <v>0.99</v>
      </c>
      <c r="EW34">
        <v>0.28000000000000003</v>
      </c>
      <c r="EX34">
        <v>0.27829999999999999</v>
      </c>
      <c r="EY34" t="s">
        <v>183</v>
      </c>
      <c r="EZ34" t="s">
        <v>183</v>
      </c>
      <c r="FA34">
        <v>1.01</v>
      </c>
      <c r="FC34">
        <v>0.439</v>
      </c>
      <c r="FD34">
        <v>0.43940000000000001</v>
      </c>
      <c r="FE34" t="s">
        <v>183</v>
      </c>
      <c r="FF34" t="s">
        <v>183</v>
      </c>
      <c r="FG34">
        <v>1</v>
      </c>
      <c r="FI34">
        <v>1.276</v>
      </c>
      <c r="FJ34">
        <v>1.2636000000000001</v>
      </c>
      <c r="FK34" t="s">
        <v>183</v>
      </c>
      <c r="FL34" t="s">
        <v>183</v>
      </c>
      <c r="FM34">
        <v>1.01</v>
      </c>
      <c r="FO34">
        <v>0.14099999999999999</v>
      </c>
      <c r="FP34">
        <v>0.1363</v>
      </c>
      <c r="FQ34" t="s">
        <v>222</v>
      </c>
      <c r="FR34" t="s">
        <v>222</v>
      </c>
      <c r="FS34">
        <v>1.03</v>
      </c>
      <c r="FU34">
        <v>0.20799999999999999</v>
      </c>
      <c r="FV34">
        <v>0.2072</v>
      </c>
      <c r="FW34" t="s">
        <v>183</v>
      </c>
      <c r="FX34" t="s">
        <v>183</v>
      </c>
      <c r="FY34">
        <v>1</v>
      </c>
      <c r="GA34">
        <v>6.4000000000000001E-2</v>
      </c>
      <c r="GB34">
        <v>0.06</v>
      </c>
      <c r="GC34" t="s">
        <v>183</v>
      </c>
      <c r="GD34" t="s">
        <v>183</v>
      </c>
      <c r="GE34">
        <v>1.07</v>
      </c>
      <c r="GG34">
        <v>3.4000000000000002E-2</v>
      </c>
      <c r="GH34">
        <v>2.9399999999999999E-2</v>
      </c>
      <c r="GI34" t="s">
        <v>183</v>
      </c>
      <c r="GJ34" t="s">
        <v>183</v>
      </c>
      <c r="GK34">
        <v>1.1599999999999999</v>
      </c>
      <c r="GM34">
        <v>3.0000000000000001E-3</v>
      </c>
      <c r="GN34">
        <v>3.3999999999999998E-3</v>
      </c>
      <c r="GO34" t="s">
        <v>185</v>
      </c>
      <c r="GP34" t="s">
        <v>185</v>
      </c>
      <c r="GQ34">
        <v>0.88</v>
      </c>
      <c r="GS34">
        <v>2E-3</v>
      </c>
      <c r="GT34">
        <v>1.6000000000000001E-3</v>
      </c>
      <c r="GU34" t="s">
        <v>185</v>
      </c>
      <c r="GV34" t="s">
        <v>185</v>
      </c>
      <c r="GW34">
        <v>1.25</v>
      </c>
      <c r="GY34">
        <v>6.0000000000000001E-3</v>
      </c>
      <c r="GZ34">
        <v>7.3000000000000001E-3</v>
      </c>
      <c r="HA34" t="s">
        <v>183</v>
      </c>
      <c r="HB34" t="s">
        <v>183</v>
      </c>
      <c r="HC34">
        <v>0.82</v>
      </c>
      <c r="HE34">
        <v>1.2E-2</v>
      </c>
      <c r="HF34">
        <v>3.1300000000000001E-2</v>
      </c>
      <c r="HG34" t="s">
        <v>183</v>
      </c>
      <c r="HH34" t="s">
        <v>183</v>
      </c>
      <c r="HI34">
        <v>0.38</v>
      </c>
      <c r="HK34">
        <v>0.28799999999999998</v>
      </c>
      <c r="HL34">
        <v>0.28770000000000001</v>
      </c>
      <c r="HM34" t="s">
        <v>183</v>
      </c>
      <c r="HN34" t="s">
        <v>183</v>
      </c>
      <c r="HO34">
        <v>1</v>
      </c>
      <c r="HQ34">
        <v>3.5999999999999997E-2</v>
      </c>
      <c r="HR34">
        <v>3.6400000000000002E-2</v>
      </c>
      <c r="HS34" t="s">
        <v>183</v>
      </c>
      <c r="HT34" t="s">
        <v>183</v>
      </c>
      <c r="HU34">
        <v>0.99</v>
      </c>
      <c r="HW34">
        <v>2.1999999999999999E-2</v>
      </c>
      <c r="HX34">
        <v>2.2100000000000002E-2</v>
      </c>
      <c r="HY34" t="s">
        <v>183</v>
      </c>
      <c r="HZ34" t="s">
        <v>183</v>
      </c>
      <c r="IA34">
        <v>1</v>
      </c>
      <c r="IC34">
        <v>0.11</v>
      </c>
      <c r="ID34">
        <v>0.10829999999999999</v>
      </c>
      <c r="IE34" t="s">
        <v>183</v>
      </c>
      <c r="IF34" t="s">
        <v>183</v>
      </c>
      <c r="IG34">
        <v>1.02</v>
      </c>
    </row>
    <row r="35" spans="1:241" x14ac:dyDescent="0.2">
      <c r="A35">
        <v>1</v>
      </c>
      <c r="B35" t="s">
        <v>1214</v>
      </c>
      <c r="C35" t="s">
        <v>178</v>
      </c>
      <c r="D35" t="s">
        <v>282</v>
      </c>
      <c r="E35" t="s">
        <v>283</v>
      </c>
      <c r="F35" t="s">
        <v>284</v>
      </c>
      <c r="G35" s="1">
        <v>45384</v>
      </c>
      <c r="H35" s="1">
        <v>45371</v>
      </c>
      <c r="I35" t="s">
        <v>182</v>
      </c>
      <c r="J35" s="1">
        <v>45364</v>
      </c>
      <c r="K35" s="1">
        <v>45371</v>
      </c>
      <c r="L35">
        <v>9656</v>
      </c>
      <c r="M35">
        <v>2</v>
      </c>
      <c r="N35">
        <v>1</v>
      </c>
      <c r="O35">
        <v>0.72</v>
      </c>
      <c r="P35">
        <v>0.77380000000000004</v>
      </c>
      <c r="Q35" t="s">
        <v>183</v>
      </c>
      <c r="R35" t="s">
        <v>183</v>
      </c>
      <c r="S35">
        <v>0.93</v>
      </c>
      <c r="U35">
        <v>0.29599999999999999</v>
      </c>
      <c r="V35">
        <v>0.31719999999999998</v>
      </c>
      <c r="W35" t="s">
        <v>183</v>
      </c>
      <c r="X35" t="s">
        <v>183</v>
      </c>
      <c r="Y35">
        <v>0.93</v>
      </c>
      <c r="AA35">
        <v>0.11</v>
      </c>
      <c r="AB35">
        <v>0.1178</v>
      </c>
      <c r="AC35" t="s">
        <v>183</v>
      </c>
      <c r="AD35" t="s">
        <v>183</v>
      </c>
      <c r="AE35">
        <v>0.93</v>
      </c>
      <c r="AG35">
        <v>0.152</v>
      </c>
      <c r="AH35">
        <v>0.16250000000000001</v>
      </c>
      <c r="AI35" t="s">
        <v>183</v>
      </c>
      <c r="AJ35" t="s">
        <v>183</v>
      </c>
      <c r="AK35">
        <v>0.94</v>
      </c>
      <c r="AM35">
        <v>0.56299999999999994</v>
      </c>
      <c r="AN35">
        <v>0.6593</v>
      </c>
      <c r="AO35" t="s">
        <v>183</v>
      </c>
      <c r="AP35" t="s">
        <v>183</v>
      </c>
      <c r="AQ35">
        <v>0.85</v>
      </c>
      <c r="AS35">
        <v>3.3000000000000002E-2</v>
      </c>
      <c r="AT35">
        <v>3.5400000000000001E-2</v>
      </c>
      <c r="AU35" t="s">
        <v>184</v>
      </c>
      <c r="AV35" t="s">
        <v>184</v>
      </c>
      <c r="AW35">
        <v>0.93</v>
      </c>
      <c r="AY35">
        <v>1.7999999999999999E-2</v>
      </c>
      <c r="AZ35">
        <v>1.89E-2</v>
      </c>
      <c r="BA35" t="s">
        <v>184</v>
      </c>
      <c r="BB35" t="s">
        <v>184</v>
      </c>
      <c r="BC35">
        <v>0.95</v>
      </c>
      <c r="BE35">
        <v>0.03</v>
      </c>
      <c r="BF35">
        <v>3.15E-2</v>
      </c>
      <c r="BG35" t="s">
        <v>184</v>
      </c>
      <c r="BH35" t="s">
        <v>184</v>
      </c>
      <c r="BI35">
        <v>0.95</v>
      </c>
      <c r="BK35">
        <v>7.3999999999999996E-2</v>
      </c>
      <c r="BL35">
        <v>7.9799999999999996E-2</v>
      </c>
      <c r="BM35" t="s">
        <v>183</v>
      </c>
      <c r="BN35" t="s">
        <v>183</v>
      </c>
      <c r="BO35">
        <v>0.93</v>
      </c>
      <c r="BQ35">
        <v>3.5999999999999997E-2</v>
      </c>
      <c r="BR35">
        <v>3.8899999999999997E-2</v>
      </c>
      <c r="BS35" t="s">
        <v>183</v>
      </c>
      <c r="BT35" t="s">
        <v>183</v>
      </c>
      <c r="BU35">
        <v>0.93</v>
      </c>
      <c r="BW35">
        <v>0.08</v>
      </c>
      <c r="BX35">
        <v>8.5800000000000001E-2</v>
      </c>
      <c r="BY35" t="s">
        <v>183</v>
      </c>
      <c r="BZ35" t="s">
        <v>183</v>
      </c>
      <c r="CA35">
        <v>0.93</v>
      </c>
      <c r="CC35">
        <v>4.1000000000000002E-2</v>
      </c>
      <c r="CD35">
        <v>4.3900000000000002E-2</v>
      </c>
      <c r="CE35" t="s">
        <v>184</v>
      </c>
      <c r="CF35" t="s">
        <v>184</v>
      </c>
      <c r="CG35">
        <v>0.93</v>
      </c>
      <c r="CI35">
        <v>0.152</v>
      </c>
      <c r="CJ35">
        <v>0.16320000000000001</v>
      </c>
      <c r="CK35" t="s">
        <v>183</v>
      </c>
      <c r="CL35" t="s">
        <v>183</v>
      </c>
      <c r="CM35">
        <v>0.93</v>
      </c>
      <c r="CO35">
        <v>0.24199999999999999</v>
      </c>
      <c r="CP35">
        <v>0.25990000000000002</v>
      </c>
      <c r="CQ35" t="s">
        <v>183</v>
      </c>
      <c r="CR35" t="s">
        <v>183</v>
      </c>
      <c r="CS35">
        <v>0.93</v>
      </c>
      <c r="CU35">
        <v>0.10100000000000001</v>
      </c>
      <c r="CV35">
        <v>0.1074</v>
      </c>
      <c r="CW35" t="s">
        <v>183</v>
      </c>
      <c r="CX35" t="s">
        <v>183</v>
      </c>
      <c r="CY35">
        <v>0.94</v>
      </c>
      <c r="DA35">
        <v>6.7000000000000004E-2</v>
      </c>
      <c r="DB35">
        <v>6.8000000000000005E-2</v>
      </c>
      <c r="DC35" t="s">
        <v>183</v>
      </c>
      <c r="DD35" t="s">
        <v>183</v>
      </c>
      <c r="DE35">
        <v>0.99</v>
      </c>
      <c r="DG35">
        <v>7.0999999999999994E-2</v>
      </c>
      <c r="DH35">
        <v>7.3899999999999993E-2</v>
      </c>
      <c r="DI35" t="s">
        <v>183</v>
      </c>
      <c r="DJ35" t="s">
        <v>183</v>
      </c>
      <c r="DK35">
        <v>0.96</v>
      </c>
      <c r="DM35">
        <v>2.3E-2</v>
      </c>
      <c r="DN35">
        <v>2.3599999999999999E-2</v>
      </c>
      <c r="DO35" t="s">
        <v>184</v>
      </c>
      <c r="DP35" t="s">
        <v>184</v>
      </c>
      <c r="DQ35">
        <v>0.97</v>
      </c>
      <c r="DS35">
        <v>6.9000000000000006E-2</v>
      </c>
      <c r="DT35">
        <v>7.4300000000000005E-2</v>
      </c>
      <c r="DU35" t="s">
        <v>184</v>
      </c>
      <c r="DV35" t="s">
        <v>184</v>
      </c>
      <c r="DW35">
        <v>0.93</v>
      </c>
      <c r="DY35">
        <v>6.4000000000000001E-2</v>
      </c>
      <c r="DZ35">
        <v>6.9000000000000006E-2</v>
      </c>
      <c r="EA35" t="s">
        <v>183</v>
      </c>
      <c r="EB35" t="s">
        <v>183</v>
      </c>
      <c r="EC35">
        <v>0.93</v>
      </c>
      <c r="EE35">
        <v>0.09</v>
      </c>
      <c r="EF35">
        <v>9.6100000000000005E-2</v>
      </c>
      <c r="EG35" t="s">
        <v>183</v>
      </c>
      <c r="EH35" t="s">
        <v>183</v>
      </c>
      <c r="EI35">
        <v>0.94</v>
      </c>
      <c r="EK35">
        <v>0.14000000000000001</v>
      </c>
      <c r="EL35">
        <v>0.15049999999999999</v>
      </c>
      <c r="EM35" t="s">
        <v>183</v>
      </c>
      <c r="EN35" t="s">
        <v>183</v>
      </c>
      <c r="EO35">
        <v>0.93</v>
      </c>
      <c r="EQ35">
        <v>0.111</v>
      </c>
      <c r="ER35">
        <v>0.12</v>
      </c>
      <c r="ES35" t="s">
        <v>183</v>
      </c>
      <c r="ET35" t="s">
        <v>183</v>
      </c>
      <c r="EU35">
        <v>0.92</v>
      </c>
      <c r="EW35">
        <v>0.317</v>
      </c>
      <c r="EX35">
        <v>0.33879999999999999</v>
      </c>
      <c r="EY35" t="s">
        <v>183</v>
      </c>
      <c r="EZ35" t="s">
        <v>183</v>
      </c>
      <c r="FA35">
        <v>0.94</v>
      </c>
      <c r="FC35">
        <v>0.59099999999999997</v>
      </c>
      <c r="FD35">
        <v>0.63580000000000003</v>
      </c>
      <c r="FE35" t="s">
        <v>183</v>
      </c>
      <c r="FF35" t="s">
        <v>183</v>
      </c>
      <c r="FG35">
        <v>0.93</v>
      </c>
      <c r="FI35">
        <v>1.579</v>
      </c>
      <c r="FJ35">
        <v>1.6837</v>
      </c>
      <c r="FK35" t="s">
        <v>183</v>
      </c>
      <c r="FL35" t="s">
        <v>183</v>
      </c>
      <c r="FM35">
        <v>0.94</v>
      </c>
      <c r="FN35" t="s">
        <v>249</v>
      </c>
      <c r="FO35">
        <v>0.152</v>
      </c>
      <c r="FP35">
        <v>0.15920000000000001</v>
      </c>
      <c r="FQ35" t="s">
        <v>183</v>
      </c>
      <c r="FR35" t="s">
        <v>183</v>
      </c>
      <c r="FS35">
        <v>0.95</v>
      </c>
      <c r="FU35">
        <v>0.34300000000000003</v>
      </c>
      <c r="FV35">
        <v>0.36730000000000002</v>
      </c>
      <c r="FW35" t="s">
        <v>183</v>
      </c>
      <c r="FX35" t="s">
        <v>183</v>
      </c>
      <c r="FY35">
        <v>0.93</v>
      </c>
      <c r="GA35">
        <v>6.0000000000000001E-3</v>
      </c>
      <c r="GB35">
        <v>6.7999999999999996E-3</v>
      </c>
      <c r="GC35" t="s">
        <v>185</v>
      </c>
      <c r="GD35" t="s">
        <v>185</v>
      </c>
      <c r="GE35">
        <v>0.88</v>
      </c>
      <c r="GG35">
        <v>1.2999999999999999E-2</v>
      </c>
      <c r="GH35">
        <v>9.7000000000000003E-3</v>
      </c>
      <c r="GI35" t="s">
        <v>184</v>
      </c>
      <c r="GJ35" t="s">
        <v>184</v>
      </c>
      <c r="GK35">
        <v>1.34</v>
      </c>
      <c r="GM35">
        <v>3.0000000000000001E-3</v>
      </c>
      <c r="GN35">
        <v>3.5999999999999999E-3</v>
      </c>
      <c r="GO35" t="s">
        <v>185</v>
      </c>
      <c r="GP35" t="s">
        <v>185</v>
      </c>
      <c r="GQ35">
        <v>0.83</v>
      </c>
      <c r="GS35">
        <v>2E-3</v>
      </c>
      <c r="GT35">
        <v>1.6999999999999999E-3</v>
      </c>
      <c r="GU35" t="s">
        <v>185</v>
      </c>
      <c r="GV35" t="s">
        <v>185</v>
      </c>
      <c r="GW35">
        <v>1.18</v>
      </c>
      <c r="GY35">
        <v>0.01</v>
      </c>
      <c r="GZ35">
        <v>1.1299999999999999E-2</v>
      </c>
      <c r="HA35" t="s">
        <v>183</v>
      </c>
      <c r="HB35" t="s">
        <v>183</v>
      </c>
      <c r="HC35">
        <v>0.88</v>
      </c>
      <c r="HE35">
        <v>1.0999999999999999E-2</v>
      </c>
      <c r="HF35">
        <v>3.2399999999999998E-2</v>
      </c>
      <c r="HG35" t="s">
        <v>183</v>
      </c>
      <c r="HH35" t="s">
        <v>183</v>
      </c>
      <c r="HI35">
        <v>0.34</v>
      </c>
      <c r="HK35">
        <v>0.33300000000000002</v>
      </c>
      <c r="HL35">
        <v>0.35759999999999997</v>
      </c>
      <c r="HM35" t="s">
        <v>183</v>
      </c>
      <c r="HN35" t="s">
        <v>183</v>
      </c>
      <c r="HO35">
        <v>0.93</v>
      </c>
      <c r="HQ35">
        <v>2.5999999999999999E-2</v>
      </c>
      <c r="HR35">
        <v>2.8000000000000001E-2</v>
      </c>
      <c r="HS35" t="s">
        <v>183</v>
      </c>
      <c r="HT35" t="s">
        <v>183</v>
      </c>
      <c r="HU35">
        <v>0.93</v>
      </c>
      <c r="HW35">
        <v>1.7000000000000001E-2</v>
      </c>
      <c r="HX35">
        <v>1.8200000000000001E-2</v>
      </c>
      <c r="HY35" t="s">
        <v>183</v>
      </c>
      <c r="HZ35" t="s">
        <v>183</v>
      </c>
      <c r="IA35">
        <v>0.93</v>
      </c>
      <c r="IC35">
        <v>0.216</v>
      </c>
      <c r="ID35">
        <v>0.23050000000000001</v>
      </c>
      <c r="IE35" t="s">
        <v>183</v>
      </c>
      <c r="IF35" t="s">
        <v>183</v>
      </c>
      <c r="IG35">
        <v>0.94</v>
      </c>
    </row>
    <row r="36" spans="1:241" x14ac:dyDescent="0.2">
      <c r="A36">
        <v>1</v>
      </c>
      <c r="B36" t="s">
        <v>1214</v>
      </c>
      <c r="C36" t="s">
        <v>178</v>
      </c>
      <c r="D36" t="s">
        <v>179</v>
      </c>
      <c r="E36" t="s">
        <v>285</v>
      </c>
      <c r="F36" t="s">
        <v>286</v>
      </c>
      <c r="G36" s="1">
        <v>45394</v>
      </c>
      <c r="H36" s="1">
        <v>45392</v>
      </c>
      <c r="I36" t="s">
        <v>182</v>
      </c>
      <c r="J36" s="1">
        <v>45385</v>
      </c>
      <c r="K36" s="1">
        <v>45392</v>
      </c>
      <c r="L36">
        <v>10028</v>
      </c>
      <c r="M36">
        <v>2</v>
      </c>
      <c r="N36">
        <v>1</v>
      </c>
      <c r="O36">
        <v>0.45600000000000002</v>
      </c>
      <c r="P36">
        <v>0.45590000000000003</v>
      </c>
      <c r="Q36" t="s">
        <v>183</v>
      </c>
      <c r="R36" t="s">
        <v>183</v>
      </c>
      <c r="S36">
        <v>1</v>
      </c>
      <c r="U36">
        <v>0.24</v>
      </c>
      <c r="V36">
        <v>0.24</v>
      </c>
      <c r="W36" t="s">
        <v>183</v>
      </c>
      <c r="X36" t="s">
        <v>183</v>
      </c>
      <c r="Y36">
        <v>1</v>
      </c>
      <c r="AA36">
        <v>6.8000000000000005E-2</v>
      </c>
      <c r="AB36">
        <v>6.7900000000000002E-2</v>
      </c>
      <c r="AC36" t="s">
        <v>183</v>
      </c>
      <c r="AD36" t="s">
        <v>183</v>
      </c>
      <c r="AE36">
        <v>1</v>
      </c>
      <c r="AG36">
        <v>9.2999999999999999E-2</v>
      </c>
      <c r="AH36">
        <v>9.3200000000000005E-2</v>
      </c>
      <c r="AI36" t="s">
        <v>183</v>
      </c>
      <c r="AJ36" t="s">
        <v>183</v>
      </c>
      <c r="AK36">
        <v>1</v>
      </c>
      <c r="AM36">
        <v>0.40200000000000002</v>
      </c>
      <c r="AN36">
        <v>0.40150000000000002</v>
      </c>
      <c r="AO36" t="s">
        <v>183</v>
      </c>
      <c r="AP36" t="s">
        <v>183</v>
      </c>
      <c r="AQ36">
        <v>1</v>
      </c>
      <c r="AS36">
        <v>2.3E-2</v>
      </c>
      <c r="AT36">
        <v>2.2700000000000001E-2</v>
      </c>
      <c r="AU36" t="s">
        <v>184</v>
      </c>
      <c r="AV36" t="s">
        <v>184</v>
      </c>
      <c r="AW36">
        <v>1.01</v>
      </c>
      <c r="AY36">
        <v>1.2E-2</v>
      </c>
      <c r="AZ36">
        <v>1.2200000000000001E-2</v>
      </c>
      <c r="BA36" t="s">
        <v>184</v>
      </c>
      <c r="BB36" t="s">
        <v>184</v>
      </c>
      <c r="BC36">
        <v>0.98</v>
      </c>
      <c r="BE36">
        <v>1.4E-2</v>
      </c>
      <c r="BF36">
        <v>1.38E-2</v>
      </c>
      <c r="BG36" t="s">
        <v>184</v>
      </c>
      <c r="BH36" t="s">
        <v>184</v>
      </c>
      <c r="BI36">
        <v>1.01</v>
      </c>
      <c r="BK36">
        <v>1.7000000000000001E-2</v>
      </c>
      <c r="BL36">
        <v>1.7500000000000002E-2</v>
      </c>
      <c r="BM36" t="s">
        <v>184</v>
      </c>
      <c r="BN36" t="s">
        <v>184</v>
      </c>
      <c r="BO36">
        <v>0.97</v>
      </c>
      <c r="BQ36">
        <v>1.9E-2</v>
      </c>
      <c r="BR36">
        <v>1.8800000000000001E-2</v>
      </c>
      <c r="BS36" t="s">
        <v>184</v>
      </c>
      <c r="BT36" t="s">
        <v>184</v>
      </c>
      <c r="BU36">
        <v>1.01</v>
      </c>
      <c r="BW36">
        <v>4.2000000000000003E-2</v>
      </c>
      <c r="BX36">
        <v>4.1599999999999998E-2</v>
      </c>
      <c r="BY36" t="s">
        <v>183</v>
      </c>
      <c r="BZ36" t="s">
        <v>183</v>
      </c>
      <c r="CA36">
        <v>1.01</v>
      </c>
      <c r="CC36">
        <v>1.7999999999999999E-2</v>
      </c>
      <c r="CD36">
        <v>1.8100000000000002E-2</v>
      </c>
      <c r="CE36" t="s">
        <v>184</v>
      </c>
      <c r="CF36" t="s">
        <v>184</v>
      </c>
      <c r="CG36">
        <v>0.99</v>
      </c>
      <c r="CI36">
        <v>8.7999999999999995E-2</v>
      </c>
      <c r="CJ36">
        <v>8.8499999999999995E-2</v>
      </c>
      <c r="CK36" t="s">
        <v>183</v>
      </c>
      <c r="CL36" t="s">
        <v>183</v>
      </c>
      <c r="CM36">
        <v>0.99</v>
      </c>
      <c r="CO36">
        <v>0.13500000000000001</v>
      </c>
      <c r="CP36">
        <v>0.13550000000000001</v>
      </c>
      <c r="CQ36" t="s">
        <v>183</v>
      </c>
      <c r="CR36" t="s">
        <v>183</v>
      </c>
      <c r="CS36">
        <v>1</v>
      </c>
      <c r="CU36">
        <v>0.01</v>
      </c>
      <c r="CV36">
        <v>9.7000000000000003E-3</v>
      </c>
      <c r="CW36" t="s">
        <v>185</v>
      </c>
      <c r="CX36" t="s">
        <v>185</v>
      </c>
      <c r="CY36">
        <v>1.03</v>
      </c>
      <c r="DA36">
        <v>1.6E-2</v>
      </c>
      <c r="DB36">
        <v>1.5599999999999999E-2</v>
      </c>
      <c r="DC36" t="s">
        <v>183</v>
      </c>
      <c r="DD36" t="s">
        <v>183</v>
      </c>
      <c r="DE36">
        <v>1.03</v>
      </c>
      <c r="DG36">
        <v>4.1000000000000002E-2</v>
      </c>
      <c r="DH36">
        <v>4.1300000000000003E-2</v>
      </c>
      <c r="DI36" t="s">
        <v>184</v>
      </c>
      <c r="DJ36" t="s">
        <v>184</v>
      </c>
      <c r="DK36">
        <v>0.99</v>
      </c>
      <c r="DM36">
        <v>3.7999999999999999E-2</v>
      </c>
      <c r="DN36">
        <v>3.7699999999999997E-2</v>
      </c>
      <c r="DO36" t="s">
        <v>184</v>
      </c>
      <c r="DP36" t="s">
        <v>184</v>
      </c>
      <c r="DQ36">
        <v>1.01</v>
      </c>
      <c r="DS36">
        <v>4.8000000000000001E-2</v>
      </c>
      <c r="DT36">
        <v>4.82E-2</v>
      </c>
      <c r="DU36" t="s">
        <v>184</v>
      </c>
      <c r="DV36" t="s">
        <v>184</v>
      </c>
      <c r="DW36">
        <v>1</v>
      </c>
      <c r="DY36">
        <v>3.5999999999999997E-2</v>
      </c>
      <c r="DZ36">
        <v>3.6299999999999999E-2</v>
      </c>
      <c r="EA36" t="s">
        <v>184</v>
      </c>
      <c r="EB36" t="s">
        <v>184</v>
      </c>
      <c r="EC36">
        <v>0.99</v>
      </c>
      <c r="EE36">
        <v>2.3E-2</v>
      </c>
      <c r="EF36">
        <v>2.3199999999999998E-2</v>
      </c>
      <c r="EG36" t="s">
        <v>184</v>
      </c>
      <c r="EH36" t="s">
        <v>184</v>
      </c>
      <c r="EI36">
        <v>0.99</v>
      </c>
      <c r="EK36">
        <v>7.1999999999999995E-2</v>
      </c>
      <c r="EL36">
        <v>7.2300000000000003E-2</v>
      </c>
      <c r="EM36" t="s">
        <v>183</v>
      </c>
      <c r="EN36" t="s">
        <v>183</v>
      </c>
      <c r="EO36">
        <v>1</v>
      </c>
      <c r="EQ36">
        <v>5.8999999999999997E-2</v>
      </c>
      <c r="ER36">
        <v>5.8700000000000002E-2</v>
      </c>
      <c r="ES36" t="s">
        <v>184</v>
      </c>
      <c r="ET36" t="s">
        <v>184</v>
      </c>
      <c r="EU36">
        <v>1.01</v>
      </c>
      <c r="EW36">
        <v>0.17</v>
      </c>
      <c r="EX36">
        <v>0.17030000000000001</v>
      </c>
      <c r="EY36" t="s">
        <v>183</v>
      </c>
      <c r="EZ36" t="s">
        <v>183</v>
      </c>
      <c r="FA36">
        <v>1</v>
      </c>
      <c r="FC36">
        <v>0.20300000000000001</v>
      </c>
      <c r="FD36">
        <v>0.20330000000000001</v>
      </c>
      <c r="FE36" t="s">
        <v>183</v>
      </c>
      <c r="FF36" t="s">
        <v>183</v>
      </c>
      <c r="FG36">
        <v>1</v>
      </c>
      <c r="FI36">
        <v>0.60299999999999998</v>
      </c>
      <c r="FJ36">
        <v>0.60309999999999997</v>
      </c>
      <c r="FK36" t="s">
        <v>183</v>
      </c>
      <c r="FL36" t="s">
        <v>183</v>
      </c>
      <c r="FM36">
        <v>1</v>
      </c>
      <c r="FO36">
        <v>0.09</v>
      </c>
      <c r="FP36">
        <v>9.01E-2</v>
      </c>
      <c r="FQ36" t="s">
        <v>183</v>
      </c>
      <c r="FR36" t="s">
        <v>183</v>
      </c>
      <c r="FS36">
        <v>1</v>
      </c>
      <c r="FU36">
        <v>0.16800000000000001</v>
      </c>
      <c r="FV36">
        <v>0.16800000000000001</v>
      </c>
      <c r="FW36" t="s">
        <v>183</v>
      </c>
      <c r="FX36" t="s">
        <v>183</v>
      </c>
      <c r="FY36">
        <v>1</v>
      </c>
      <c r="GA36">
        <v>2.7E-2</v>
      </c>
      <c r="GB36">
        <v>2.7199999999999998E-2</v>
      </c>
      <c r="GC36" t="s">
        <v>183</v>
      </c>
      <c r="GD36" t="s">
        <v>183</v>
      </c>
      <c r="GE36">
        <v>0.99</v>
      </c>
      <c r="GG36">
        <v>7.0000000000000001E-3</v>
      </c>
      <c r="GH36">
        <v>6.7000000000000002E-3</v>
      </c>
      <c r="GI36" t="s">
        <v>184</v>
      </c>
      <c r="GJ36" t="s">
        <v>184</v>
      </c>
      <c r="GK36">
        <v>1.04</v>
      </c>
      <c r="GM36">
        <v>3.0000000000000001E-3</v>
      </c>
      <c r="GN36">
        <v>3.3999999999999998E-3</v>
      </c>
      <c r="GO36" t="s">
        <v>185</v>
      </c>
      <c r="GP36" t="s">
        <v>185</v>
      </c>
      <c r="GQ36">
        <v>0.88</v>
      </c>
      <c r="GS36">
        <v>2E-3</v>
      </c>
      <c r="GT36">
        <v>1.6000000000000001E-3</v>
      </c>
      <c r="GU36" t="s">
        <v>185</v>
      </c>
      <c r="GV36" t="s">
        <v>185</v>
      </c>
      <c r="GW36">
        <v>1.25</v>
      </c>
      <c r="GY36">
        <v>5.0000000000000001E-3</v>
      </c>
      <c r="GZ36">
        <v>5.4999999999999997E-3</v>
      </c>
      <c r="HA36" t="s">
        <v>183</v>
      </c>
      <c r="HB36" t="s">
        <v>183</v>
      </c>
      <c r="HC36">
        <v>0.91</v>
      </c>
      <c r="HE36">
        <v>2.9000000000000001E-2</v>
      </c>
      <c r="HF36">
        <v>2.9100000000000001E-2</v>
      </c>
      <c r="HG36" t="s">
        <v>183</v>
      </c>
      <c r="HH36" t="s">
        <v>183</v>
      </c>
      <c r="HI36">
        <v>1</v>
      </c>
      <c r="HK36">
        <v>0.20100000000000001</v>
      </c>
      <c r="HL36">
        <v>0.2009</v>
      </c>
      <c r="HM36" t="s">
        <v>183</v>
      </c>
      <c r="HN36" t="s">
        <v>183</v>
      </c>
      <c r="HO36">
        <v>1</v>
      </c>
      <c r="HQ36">
        <v>2.8000000000000001E-2</v>
      </c>
      <c r="HR36">
        <v>2.8000000000000001E-2</v>
      </c>
      <c r="HS36" t="s">
        <v>183</v>
      </c>
      <c r="HT36" t="s">
        <v>183</v>
      </c>
      <c r="HU36">
        <v>1</v>
      </c>
      <c r="HW36">
        <v>1.7999999999999999E-2</v>
      </c>
      <c r="HX36">
        <v>1.77E-2</v>
      </c>
      <c r="HY36" t="s">
        <v>183</v>
      </c>
      <c r="HZ36" t="s">
        <v>183</v>
      </c>
      <c r="IA36">
        <v>1.02</v>
      </c>
      <c r="IC36">
        <v>5.7000000000000002E-2</v>
      </c>
      <c r="ID36">
        <v>5.7000000000000002E-2</v>
      </c>
      <c r="IE36" t="s">
        <v>183</v>
      </c>
      <c r="IF36" t="s">
        <v>183</v>
      </c>
      <c r="IG36">
        <v>1</v>
      </c>
    </row>
    <row r="37" spans="1:241" x14ac:dyDescent="0.2">
      <c r="A37">
        <v>1</v>
      </c>
      <c r="B37" t="s">
        <v>1214</v>
      </c>
      <c r="C37" t="s">
        <v>178</v>
      </c>
      <c r="D37" t="s">
        <v>287</v>
      </c>
      <c r="E37" t="s">
        <v>288</v>
      </c>
      <c r="F37" t="s">
        <v>289</v>
      </c>
      <c r="G37" s="1">
        <v>45408</v>
      </c>
      <c r="H37" s="1">
        <v>45399</v>
      </c>
      <c r="I37" t="s">
        <v>182</v>
      </c>
      <c r="J37" s="1">
        <v>45392</v>
      </c>
      <c r="K37" s="1">
        <v>45399</v>
      </c>
      <c r="L37">
        <v>10185</v>
      </c>
      <c r="M37">
        <v>2</v>
      </c>
      <c r="N37">
        <v>1</v>
      </c>
      <c r="O37">
        <v>0.45600000000000002</v>
      </c>
      <c r="P37">
        <v>0.45590000000000003</v>
      </c>
      <c r="Q37" t="s">
        <v>183</v>
      </c>
      <c r="R37" t="s">
        <v>183</v>
      </c>
      <c r="S37">
        <v>1</v>
      </c>
      <c r="U37">
        <v>0.224</v>
      </c>
      <c r="V37">
        <v>0.224</v>
      </c>
      <c r="W37" t="s">
        <v>183</v>
      </c>
      <c r="X37" t="s">
        <v>183</v>
      </c>
      <c r="Y37">
        <v>1</v>
      </c>
      <c r="AA37">
        <v>6.2E-2</v>
      </c>
      <c r="AB37">
        <v>6.2E-2</v>
      </c>
      <c r="AC37" t="s">
        <v>183</v>
      </c>
      <c r="AD37" t="s">
        <v>183</v>
      </c>
      <c r="AE37">
        <v>1</v>
      </c>
      <c r="AG37">
        <v>9.7000000000000003E-2</v>
      </c>
      <c r="AH37">
        <v>9.69E-2</v>
      </c>
      <c r="AI37" t="s">
        <v>183</v>
      </c>
      <c r="AJ37" t="s">
        <v>183</v>
      </c>
      <c r="AK37">
        <v>1</v>
      </c>
      <c r="AM37">
        <v>0.27400000000000002</v>
      </c>
      <c r="AN37">
        <v>0.2742</v>
      </c>
      <c r="AO37" t="s">
        <v>183</v>
      </c>
      <c r="AP37" t="s">
        <v>183</v>
      </c>
      <c r="AQ37">
        <v>1</v>
      </c>
      <c r="AS37">
        <v>2.1999999999999999E-2</v>
      </c>
      <c r="AT37">
        <v>2.24E-2</v>
      </c>
      <c r="AU37" t="s">
        <v>184</v>
      </c>
      <c r="AV37" t="s">
        <v>184</v>
      </c>
      <c r="AW37">
        <v>0.98</v>
      </c>
      <c r="AY37">
        <v>7.0000000000000001E-3</v>
      </c>
      <c r="AZ37">
        <v>7.1999999999999998E-3</v>
      </c>
      <c r="BA37" t="s">
        <v>185</v>
      </c>
      <c r="BB37" t="s">
        <v>185</v>
      </c>
      <c r="BC37">
        <v>0.97</v>
      </c>
      <c r="BE37">
        <v>1.7000000000000001E-2</v>
      </c>
      <c r="BF37">
        <v>1.6899999999999998E-2</v>
      </c>
      <c r="BG37" t="s">
        <v>184</v>
      </c>
      <c r="BH37" t="s">
        <v>184</v>
      </c>
      <c r="BI37">
        <v>1.01</v>
      </c>
      <c r="BK37">
        <v>3.7999999999999999E-2</v>
      </c>
      <c r="BL37">
        <v>3.7900000000000003E-2</v>
      </c>
      <c r="BM37" t="s">
        <v>184</v>
      </c>
      <c r="BN37" t="s">
        <v>184</v>
      </c>
      <c r="BO37">
        <v>1</v>
      </c>
      <c r="BQ37">
        <v>1.9E-2</v>
      </c>
      <c r="BR37">
        <v>1.8499999999999999E-2</v>
      </c>
      <c r="BS37" t="s">
        <v>184</v>
      </c>
      <c r="BT37" t="s">
        <v>184</v>
      </c>
      <c r="BU37">
        <v>1.03</v>
      </c>
      <c r="BW37">
        <v>5.7000000000000002E-2</v>
      </c>
      <c r="BX37">
        <v>5.7299999999999997E-2</v>
      </c>
      <c r="BY37" t="s">
        <v>183</v>
      </c>
      <c r="BZ37" t="s">
        <v>183</v>
      </c>
      <c r="CA37">
        <v>0.99</v>
      </c>
      <c r="CC37">
        <v>1.7999999999999999E-2</v>
      </c>
      <c r="CD37">
        <v>1.7899999999999999E-2</v>
      </c>
      <c r="CE37" t="s">
        <v>184</v>
      </c>
      <c r="CF37" t="s">
        <v>184</v>
      </c>
      <c r="CG37">
        <v>1.01</v>
      </c>
      <c r="CI37">
        <v>0.1</v>
      </c>
      <c r="CJ37">
        <v>9.98E-2</v>
      </c>
      <c r="CK37" t="s">
        <v>183</v>
      </c>
      <c r="CL37" t="s">
        <v>183</v>
      </c>
      <c r="CM37">
        <v>1</v>
      </c>
      <c r="CO37">
        <v>0.153</v>
      </c>
      <c r="CP37">
        <v>0.153</v>
      </c>
      <c r="CQ37" t="s">
        <v>183</v>
      </c>
      <c r="CR37" t="s">
        <v>183</v>
      </c>
      <c r="CS37">
        <v>1</v>
      </c>
      <c r="CU37">
        <v>0.05</v>
      </c>
      <c r="CV37">
        <v>5.0299999999999997E-2</v>
      </c>
      <c r="CW37" t="s">
        <v>183</v>
      </c>
      <c r="CX37" t="s">
        <v>183</v>
      </c>
      <c r="CY37">
        <v>0.99</v>
      </c>
      <c r="DA37">
        <v>4.3999999999999997E-2</v>
      </c>
      <c r="DB37">
        <v>4.3999999999999997E-2</v>
      </c>
      <c r="DC37" t="s">
        <v>183</v>
      </c>
      <c r="DD37" t="s">
        <v>183</v>
      </c>
      <c r="DE37">
        <v>1</v>
      </c>
      <c r="DG37">
        <v>3.5999999999999997E-2</v>
      </c>
      <c r="DH37">
        <v>3.5900000000000001E-2</v>
      </c>
      <c r="DI37" t="s">
        <v>184</v>
      </c>
      <c r="DJ37" t="s">
        <v>184</v>
      </c>
      <c r="DK37">
        <v>1</v>
      </c>
      <c r="DM37">
        <v>1.6E-2</v>
      </c>
      <c r="DN37">
        <v>1.5900000000000001E-2</v>
      </c>
      <c r="DO37" t="s">
        <v>184</v>
      </c>
      <c r="DP37" t="s">
        <v>184</v>
      </c>
      <c r="DQ37">
        <v>1.01</v>
      </c>
      <c r="DS37">
        <v>3.4000000000000002E-2</v>
      </c>
      <c r="DT37">
        <v>3.44E-2</v>
      </c>
      <c r="DU37" t="s">
        <v>184</v>
      </c>
      <c r="DV37" t="s">
        <v>184</v>
      </c>
      <c r="DW37">
        <v>0.99</v>
      </c>
      <c r="DY37">
        <v>4.2000000000000003E-2</v>
      </c>
      <c r="DZ37">
        <v>4.1700000000000001E-2</v>
      </c>
      <c r="EA37" t="s">
        <v>184</v>
      </c>
      <c r="EB37" t="s">
        <v>184</v>
      </c>
      <c r="EC37">
        <v>1.01</v>
      </c>
      <c r="EE37">
        <v>4.5999999999999999E-2</v>
      </c>
      <c r="EF37">
        <v>4.5699999999999998E-2</v>
      </c>
      <c r="EG37" t="s">
        <v>183</v>
      </c>
      <c r="EH37" t="s">
        <v>183</v>
      </c>
      <c r="EI37">
        <v>1.01</v>
      </c>
      <c r="EK37">
        <v>8.4000000000000005E-2</v>
      </c>
      <c r="EL37">
        <v>8.43E-2</v>
      </c>
      <c r="EM37" t="s">
        <v>183</v>
      </c>
      <c r="EN37" t="s">
        <v>183</v>
      </c>
      <c r="EO37">
        <v>1</v>
      </c>
      <c r="EQ37">
        <v>6.9000000000000006E-2</v>
      </c>
      <c r="ER37">
        <v>6.93E-2</v>
      </c>
      <c r="ES37" t="s">
        <v>184</v>
      </c>
      <c r="ET37" t="s">
        <v>184</v>
      </c>
      <c r="EU37">
        <v>1</v>
      </c>
      <c r="EW37">
        <v>0.192</v>
      </c>
      <c r="EX37">
        <v>0.19159999999999999</v>
      </c>
      <c r="EY37" t="s">
        <v>183</v>
      </c>
      <c r="EZ37" t="s">
        <v>183</v>
      </c>
      <c r="FA37">
        <v>1</v>
      </c>
      <c r="FC37">
        <v>0.34100000000000003</v>
      </c>
      <c r="FD37">
        <v>0.34110000000000001</v>
      </c>
      <c r="FE37" t="s">
        <v>183</v>
      </c>
      <c r="FF37" t="s">
        <v>183</v>
      </c>
      <c r="FG37">
        <v>1</v>
      </c>
      <c r="FI37">
        <v>0.89300000000000002</v>
      </c>
      <c r="FJ37">
        <v>0.89300000000000002</v>
      </c>
      <c r="FK37" t="s">
        <v>183</v>
      </c>
      <c r="FL37" t="s">
        <v>183</v>
      </c>
      <c r="FM37">
        <v>1</v>
      </c>
      <c r="FO37">
        <v>0.151</v>
      </c>
      <c r="FP37">
        <v>0.1512</v>
      </c>
      <c r="FQ37" t="s">
        <v>183</v>
      </c>
      <c r="FR37" t="s">
        <v>183</v>
      </c>
      <c r="FS37">
        <v>1</v>
      </c>
      <c r="FU37">
        <v>0.20699999999999999</v>
      </c>
      <c r="FV37">
        <v>0.20669999999999999</v>
      </c>
      <c r="FW37" t="s">
        <v>183</v>
      </c>
      <c r="FX37" t="s">
        <v>183</v>
      </c>
      <c r="FY37">
        <v>1</v>
      </c>
      <c r="GA37">
        <v>2.7E-2</v>
      </c>
      <c r="GB37">
        <v>2.6800000000000001E-2</v>
      </c>
      <c r="GC37" t="s">
        <v>183</v>
      </c>
      <c r="GD37" t="s">
        <v>183</v>
      </c>
      <c r="GE37">
        <v>1.01</v>
      </c>
      <c r="GG37">
        <v>7.0000000000000001E-3</v>
      </c>
      <c r="GH37">
        <v>6.6E-3</v>
      </c>
      <c r="GI37" t="s">
        <v>184</v>
      </c>
      <c r="GJ37" t="s">
        <v>184</v>
      </c>
      <c r="GK37">
        <v>1.06</v>
      </c>
      <c r="GM37">
        <v>3.0000000000000001E-3</v>
      </c>
      <c r="GN37">
        <v>3.3999999999999998E-3</v>
      </c>
      <c r="GO37" t="s">
        <v>185</v>
      </c>
      <c r="GP37" t="s">
        <v>185</v>
      </c>
      <c r="GQ37">
        <v>0.88</v>
      </c>
      <c r="GS37">
        <v>2E-3</v>
      </c>
      <c r="GT37">
        <v>1.6000000000000001E-3</v>
      </c>
      <c r="GU37" t="s">
        <v>185</v>
      </c>
      <c r="GV37" t="s">
        <v>185</v>
      </c>
      <c r="GW37">
        <v>1.25</v>
      </c>
      <c r="GY37">
        <v>0</v>
      </c>
      <c r="GZ37" s="2">
        <v>5.0000000000000001E-4</v>
      </c>
      <c r="HA37" t="s">
        <v>185</v>
      </c>
      <c r="HB37" t="s">
        <v>185</v>
      </c>
      <c r="HC37">
        <v>0</v>
      </c>
      <c r="HE37">
        <v>1.7999999999999999E-2</v>
      </c>
      <c r="HF37">
        <v>1.77E-2</v>
      </c>
      <c r="HG37" t="s">
        <v>184</v>
      </c>
      <c r="HH37" t="s">
        <v>184</v>
      </c>
      <c r="HI37">
        <v>1.02</v>
      </c>
      <c r="HK37">
        <v>0.32500000000000001</v>
      </c>
      <c r="HL37">
        <v>0.32490000000000002</v>
      </c>
      <c r="HM37" t="s">
        <v>183</v>
      </c>
      <c r="HN37" t="s">
        <v>183</v>
      </c>
      <c r="HO37">
        <v>1</v>
      </c>
      <c r="HQ37">
        <v>2.8000000000000001E-2</v>
      </c>
      <c r="HR37">
        <v>2.75E-2</v>
      </c>
      <c r="HS37" t="s">
        <v>183</v>
      </c>
      <c r="HT37" t="s">
        <v>183</v>
      </c>
      <c r="HU37">
        <v>1.02</v>
      </c>
      <c r="HW37">
        <v>1.2999999999999999E-2</v>
      </c>
      <c r="HX37">
        <v>1.3100000000000001E-2</v>
      </c>
      <c r="HY37" t="s">
        <v>183</v>
      </c>
      <c r="HZ37" t="s">
        <v>183</v>
      </c>
      <c r="IA37">
        <v>0.99</v>
      </c>
      <c r="IC37">
        <v>0.11700000000000001</v>
      </c>
      <c r="ID37">
        <v>0.1169</v>
      </c>
      <c r="IE37" t="s">
        <v>183</v>
      </c>
      <c r="IF37" t="s">
        <v>183</v>
      </c>
      <c r="IG37">
        <v>1</v>
      </c>
    </row>
    <row r="38" spans="1:241" x14ac:dyDescent="0.2">
      <c r="A38">
        <v>1</v>
      </c>
      <c r="B38" t="s">
        <v>1214</v>
      </c>
      <c r="C38" t="s">
        <v>178</v>
      </c>
      <c r="D38" t="s">
        <v>290</v>
      </c>
      <c r="E38" t="s">
        <v>291</v>
      </c>
      <c r="F38" t="s">
        <v>292</v>
      </c>
      <c r="G38" s="1">
        <v>45409</v>
      </c>
      <c r="H38" s="1">
        <v>45406</v>
      </c>
      <c r="I38" t="s">
        <v>182</v>
      </c>
      <c r="J38" s="1">
        <v>45399</v>
      </c>
      <c r="K38" s="1">
        <v>45406</v>
      </c>
      <c r="L38">
        <v>9810</v>
      </c>
      <c r="M38">
        <v>2</v>
      </c>
      <c r="N38">
        <v>1</v>
      </c>
      <c r="O38">
        <v>0.32</v>
      </c>
      <c r="P38">
        <v>0.32040000000000002</v>
      </c>
      <c r="Q38" t="s">
        <v>183</v>
      </c>
      <c r="R38" t="s">
        <v>183</v>
      </c>
      <c r="S38">
        <v>1</v>
      </c>
      <c r="U38">
        <v>0.21299999999999999</v>
      </c>
      <c r="V38">
        <v>0.21340000000000001</v>
      </c>
      <c r="W38" t="s">
        <v>183</v>
      </c>
      <c r="X38" t="s">
        <v>183</v>
      </c>
      <c r="Y38">
        <v>1</v>
      </c>
      <c r="AA38">
        <v>4.3999999999999997E-2</v>
      </c>
      <c r="AB38">
        <v>4.3999999999999997E-2</v>
      </c>
      <c r="AC38" t="s">
        <v>183</v>
      </c>
      <c r="AD38" t="s">
        <v>183</v>
      </c>
      <c r="AE38">
        <v>1</v>
      </c>
      <c r="AG38">
        <v>6.8000000000000005E-2</v>
      </c>
      <c r="AH38">
        <v>6.8400000000000002E-2</v>
      </c>
      <c r="AI38" t="s">
        <v>183</v>
      </c>
      <c r="AJ38" t="s">
        <v>183</v>
      </c>
      <c r="AK38">
        <v>0.99</v>
      </c>
      <c r="AM38">
        <v>0.22800000000000001</v>
      </c>
      <c r="AN38">
        <v>0.2283</v>
      </c>
      <c r="AO38" t="s">
        <v>183</v>
      </c>
      <c r="AP38" t="s">
        <v>183</v>
      </c>
      <c r="AQ38">
        <v>1</v>
      </c>
      <c r="AS38">
        <v>8.9999999999999993E-3</v>
      </c>
      <c r="AT38">
        <v>8.9999999999999993E-3</v>
      </c>
      <c r="AU38" t="s">
        <v>185</v>
      </c>
      <c r="AV38" t="s">
        <v>185</v>
      </c>
      <c r="AW38">
        <v>1</v>
      </c>
      <c r="AY38">
        <v>7.0000000000000001E-3</v>
      </c>
      <c r="AZ38">
        <v>7.4999999999999997E-3</v>
      </c>
      <c r="BA38" t="s">
        <v>185</v>
      </c>
      <c r="BB38" t="s">
        <v>185</v>
      </c>
      <c r="BC38">
        <v>0.93</v>
      </c>
      <c r="BE38">
        <v>1.0999999999999999E-2</v>
      </c>
      <c r="BF38">
        <v>1.0500000000000001E-2</v>
      </c>
      <c r="BG38" t="s">
        <v>184</v>
      </c>
      <c r="BH38" t="s">
        <v>184</v>
      </c>
      <c r="BI38">
        <v>1.05</v>
      </c>
      <c r="BK38">
        <v>2.9000000000000001E-2</v>
      </c>
      <c r="BL38">
        <v>2.86E-2</v>
      </c>
      <c r="BM38" t="s">
        <v>184</v>
      </c>
      <c r="BN38" t="s">
        <v>184</v>
      </c>
      <c r="BO38">
        <v>1.01</v>
      </c>
      <c r="BQ38">
        <v>1.2E-2</v>
      </c>
      <c r="BR38">
        <v>1.15E-2</v>
      </c>
      <c r="BS38" t="s">
        <v>184</v>
      </c>
      <c r="BT38" t="s">
        <v>184</v>
      </c>
      <c r="BU38">
        <v>1.04</v>
      </c>
      <c r="BW38">
        <v>4.2000000000000003E-2</v>
      </c>
      <c r="BX38">
        <v>4.2500000000000003E-2</v>
      </c>
      <c r="BY38" t="s">
        <v>183</v>
      </c>
      <c r="BZ38" t="s">
        <v>183</v>
      </c>
      <c r="CA38">
        <v>0.99</v>
      </c>
      <c r="CC38">
        <v>1.2E-2</v>
      </c>
      <c r="CD38">
        <v>1.24E-2</v>
      </c>
      <c r="CE38" t="s">
        <v>184</v>
      </c>
      <c r="CF38" t="s">
        <v>184</v>
      </c>
      <c r="CG38">
        <v>0.97</v>
      </c>
      <c r="CI38">
        <v>7.6999999999999999E-2</v>
      </c>
      <c r="CJ38">
        <v>7.7299999999999994E-2</v>
      </c>
      <c r="CK38" t="s">
        <v>183</v>
      </c>
      <c r="CL38" t="s">
        <v>183</v>
      </c>
      <c r="CM38">
        <v>1</v>
      </c>
      <c r="CO38">
        <v>9.8000000000000004E-2</v>
      </c>
      <c r="CP38">
        <v>9.7699999999999995E-2</v>
      </c>
      <c r="CQ38" t="s">
        <v>183</v>
      </c>
      <c r="CR38" t="s">
        <v>183</v>
      </c>
      <c r="CS38">
        <v>1</v>
      </c>
      <c r="CU38">
        <v>4.2000000000000003E-2</v>
      </c>
      <c r="CV38">
        <v>4.2500000000000003E-2</v>
      </c>
      <c r="CW38" t="s">
        <v>183</v>
      </c>
      <c r="CX38" t="s">
        <v>183</v>
      </c>
      <c r="CY38">
        <v>0.99</v>
      </c>
      <c r="DA38">
        <v>2.9000000000000001E-2</v>
      </c>
      <c r="DB38">
        <v>2.87E-2</v>
      </c>
      <c r="DC38" t="s">
        <v>183</v>
      </c>
      <c r="DD38" t="s">
        <v>183</v>
      </c>
      <c r="DE38">
        <v>1.01</v>
      </c>
      <c r="DG38">
        <v>4.2000000000000003E-2</v>
      </c>
      <c r="DH38">
        <v>4.2299999999999997E-2</v>
      </c>
      <c r="DI38" t="s">
        <v>184</v>
      </c>
      <c r="DJ38" t="s">
        <v>184</v>
      </c>
      <c r="DK38">
        <v>0.99</v>
      </c>
      <c r="DM38">
        <v>1.7000000000000001E-2</v>
      </c>
      <c r="DN38">
        <v>1.6500000000000001E-2</v>
      </c>
      <c r="DO38" t="s">
        <v>184</v>
      </c>
      <c r="DP38" t="s">
        <v>184</v>
      </c>
      <c r="DQ38">
        <v>1.03</v>
      </c>
      <c r="DS38">
        <v>4.2000000000000003E-2</v>
      </c>
      <c r="DT38">
        <v>4.2500000000000003E-2</v>
      </c>
      <c r="DU38" t="s">
        <v>184</v>
      </c>
      <c r="DV38" t="s">
        <v>184</v>
      </c>
      <c r="DW38">
        <v>0.99</v>
      </c>
      <c r="DY38">
        <v>3.1E-2</v>
      </c>
      <c r="DZ38">
        <v>3.09E-2</v>
      </c>
      <c r="EA38" t="s">
        <v>184</v>
      </c>
      <c r="EB38" t="s">
        <v>184</v>
      </c>
      <c r="EC38">
        <v>1</v>
      </c>
      <c r="EE38">
        <v>2.7E-2</v>
      </c>
      <c r="EF38">
        <v>2.7099999999999999E-2</v>
      </c>
      <c r="EG38" t="s">
        <v>184</v>
      </c>
      <c r="EH38" t="s">
        <v>184</v>
      </c>
      <c r="EI38">
        <v>1</v>
      </c>
      <c r="EK38">
        <v>0.06</v>
      </c>
      <c r="EL38">
        <v>6.0299999999999999E-2</v>
      </c>
      <c r="EM38" t="s">
        <v>183</v>
      </c>
      <c r="EN38" t="s">
        <v>183</v>
      </c>
      <c r="EO38">
        <v>1</v>
      </c>
      <c r="EQ38">
        <v>4.8000000000000001E-2</v>
      </c>
      <c r="ER38">
        <v>4.8000000000000001E-2</v>
      </c>
      <c r="ES38" t="s">
        <v>184</v>
      </c>
      <c r="ET38" t="s">
        <v>184</v>
      </c>
      <c r="EU38">
        <v>1</v>
      </c>
      <c r="EW38">
        <v>0.14899999999999999</v>
      </c>
      <c r="EX38">
        <v>0.1492</v>
      </c>
      <c r="EY38" t="s">
        <v>183</v>
      </c>
      <c r="EZ38" t="s">
        <v>183</v>
      </c>
      <c r="FA38">
        <v>1</v>
      </c>
      <c r="FC38">
        <v>0.20799999999999999</v>
      </c>
      <c r="FD38">
        <v>0.20780000000000001</v>
      </c>
      <c r="FE38" t="s">
        <v>183</v>
      </c>
      <c r="FF38" t="s">
        <v>183</v>
      </c>
      <c r="FG38">
        <v>1</v>
      </c>
      <c r="FI38">
        <v>0.55800000000000005</v>
      </c>
      <c r="FJ38">
        <v>0.55820000000000003</v>
      </c>
      <c r="FK38" t="s">
        <v>183</v>
      </c>
      <c r="FL38" t="s">
        <v>183</v>
      </c>
      <c r="FM38">
        <v>1</v>
      </c>
      <c r="FO38">
        <v>8.1000000000000003E-2</v>
      </c>
      <c r="FP38">
        <v>8.1000000000000003E-2</v>
      </c>
      <c r="FQ38" t="s">
        <v>183</v>
      </c>
      <c r="FR38" t="s">
        <v>183</v>
      </c>
      <c r="FS38">
        <v>1</v>
      </c>
      <c r="FU38">
        <v>0.161</v>
      </c>
      <c r="FV38">
        <v>0.161</v>
      </c>
      <c r="FW38" t="s">
        <v>183</v>
      </c>
      <c r="FX38" t="s">
        <v>183</v>
      </c>
      <c r="FY38">
        <v>1</v>
      </c>
      <c r="GA38">
        <v>2.8000000000000001E-2</v>
      </c>
      <c r="GB38">
        <v>2.7799999999999998E-2</v>
      </c>
      <c r="GC38" t="s">
        <v>183</v>
      </c>
      <c r="GD38" t="s">
        <v>183</v>
      </c>
      <c r="GE38">
        <v>1.01</v>
      </c>
      <c r="GG38">
        <v>7.0000000000000001E-3</v>
      </c>
      <c r="GH38">
        <v>6.7999999999999996E-3</v>
      </c>
      <c r="GI38" t="s">
        <v>184</v>
      </c>
      <c r="GJ38" t="s">
        <v>184</v>
      </c>
      <c r="GK38">
        <v>1.03</v>
      </c>
      <c r="GM38">
        <v>4.0000000000000001E-3</v>
      </c>
      <c r="GN38">
        <v>3.5000000000000001E-3</v>
      </c>
      <c r="GO38" t="s">
        <v>185</v>
      </c>
      <c r="GP38" t="s">
        <v>185</v>
      </c>
      <c r="GQ38">
        <v>1.1399999999999999</v>
      </c>
      <c r="GS38">
        <v>2E-3</v>
      </c>
      <c r="GT38">
        <v>1.6999999999999999E-3</v>
      </c>
      <c r="GU38" t="s">
        <v>185</v>
      </c>
      <c r="GV38" t="s">
        <v>185</v>
      </c>
      <c r="GW38">
        <v>1.18</v>
      </c>
      <c r="GY38">
        <v>0</v>
      </c>
      <c r="GZ38" s="2">
        <v>5.0000000000000001E-4</v>
      </c>
      <c r="HA38" t="s">
        <v>185</v>
      </c>
      <c r="HB38" t="s">
        <v>185</v>
      </c>
      <c r="HC38">
        <v>0</v>
      </c>
      <c r="HE38">
        <v>1.2999999999999999E-2</v>
      </c>
      <c r="HF38">
        <v>1.2699999999999999E-2</v>
      </c>
      <c r="HG38" t="s">
        <v>184</v>
      </c>
      <c r="HH38" t="s">
        <v>184</v>
      </c>
      <c r="HI38">
        <v>1.02</v>
      </c>
      <c r="HK38">
        <v>0.33700000000000002</v>
      </c>
      <c r="HL38">
        <v>0.33729999999999999</v>
      </c>
      <c r="HM38" t="s">
        <v>183</v>
      </c>
      <c r="HN38" t="s">
        <v>183</v>
      </c>
      <c r="HO38">
        <v>1</v>
      </c>
      <c r="HQ38">
        <v>1.9E-2</v>
      </c>
      <c r="HR38">
        <v>1.9099999999999999E-2</v>
      </c>
      <c r="HS38" t="s">
        <v>183</v>
      </c>
      <c r="HT38" t="s">
        <v>183</v>
      </c>
      <c r="HU38">
        <v>0.99</v>
      </c>
      <c r="HW38">
        <v>8.9999999999999993E-3</v>
      </c>
      <c r="HX38">
        <v>9.1000000000000004E-3</v>
      </c>
      <c r="HY38" t="s">
        <v>183</v>
      </c>
      <c r="HZ38" t="s">
        <v>183</v>
      </c>
      <c r="IA38">
        <v>0.99</v>
      </c>
      <c r="IC38">
        <v>0.16</v>
      </c>
      <c r="ID38">
        <v>0.16020000000000001</v>
      </c>
      <c r="IE38" t="s">
        <v>183</v>
      </c>
      <c r="IF38" t="s">
        <v>183</v>
      </c>
      <c r="IG38">
        <v>1</v>
      </c>
    </row>
    <row r="39" spans="1:241" x14ac:dyDescent="0.2">
      <c r="A39">
        <v>1</v>
      </c>
      <c r="B39" t="s">
        <v>1214</v>
      </c>
      <c r="C39" t="s">
        <v>178</v>
      </c>
      <c r="D39" t="s">
        <v>293</v>
      </c>
      <c r="E39" t="s">
        <v>294</v>
      </c>
      <c r="F39" t="s">
        <v>294</v>
      </c>
      <c r="G39" s="1">
        <v>45423</v>
      </c>
      <c r="H39" s="1">
        <v>45413</v>
      </c>
      <c r="I39" t="s">
        <v>182</v>
      </c>
      <c r="J39" s="1">
        <v>45406</v>
      </c>
      <c r="K39" s="1">
        <v>45413</v>
      </c>
      <c r="L39">
        <v>10184</v>
      </c>
      <c r="M39">
        <v>2</v>
      </c>
      <c r="N39">
        <v>1</v>
      </c>
      <c r="O39">
        <v>0.629</v>
      </c>
      <c r="P39">
        <v>0.62909999999999999</v>
      </c>
      <c r="Q39" t="s">
        <v>183</v>
      </c>
      <c r="R39" t="s">
        <v>183</v>
      </c>
      <c r="S39">
        <v>1</v>
      </c>
      <c r="U39">
        <v>0.26900000000000002</v>
      </c>
      <c r="V39">
        <v>0.27</v>
      </c>
      <c r="W39" t="s">
        <v>183</v>
      </c>
      <c r="X39" t="s">
        <v>183</v>
      </c>
      <c r="Y39">
        <v>1</v>
      </c>
      <c r="AA39">
        <v>9.0999999999999998E-2</v>
      </c>
      <c r="AB39">
        <v>9.1300000000000006E-2</v>
      </c>
      <c r="AC39" t="s">
        <v>183</v>
      </c>
      <c r="AD39" t="s">
        <v>183</v>
      </c>
      <c r="AE39">
        <v>1</v>
      </c>
      <c r="AG39">
        <v>0.13200000000000001</v>
      </c>
      <c r="AH39">
        <v>0.1318</v>
      </c>
      <c r="AI39" t="s">
        <v>183</v>
      </c>
      <c r="AJ39" t="s">
        <v>183</v>
      </c>
      <c r="AK39">
        <v>1</v>
      </c>
      <c r="AM39">
        <v>0.41199999999999998</v>
      </c>
      <c r="AN39">
        <v>0.41239999999999999</v>
      </c>
      <c r="AO39" t="s">
        <v>183</v>
      </c>
      <c r="AP39" t="s">
        <v>183</v>
      </c>
      <c r="AQ39">
        <v>1</v>
      </c>
      <c r="AS39">
        <v>2.5999999999999999E-2</v>
      </c>
      <c r="AT39">
        <v>2.6100000000000002E-2</v>
      </c>
      <c r="AU39" t="s">
        <v>184</v>
      </c>
      <c r="AV39" t="s">
        <v>184</v>
      </c>
      <c r="AW39">
        <v>1</v>
      </c>
      <c r="AY39">
        <v>1.7999999999999999E-2</v>
      </c>
      <c r="AZ39">
        <v>1.7999999999999999E-2</v>
      </c>
      <c r="BA39" t="s">
        <v>184</v>
      </c>
      <c r="BB39" t="s">
        <v>184</v>
      </c>
      <c r="BC39">
        <v>1</v>
      </c>
      <c r="BE39">
        <v>0.02</v>
      </c>
      <c r="BF39">
        <v>2.0299999999999999E-2</v>
      </c>
      <c r="BG39" t="s">
        <v>184</v>
      </c>
      <c r="BH39" t="s">
        <v>184</v>
      </c>
      <c r="BI39">
        <v>0.99</v>
      </c>
      <c r="BK39">
        <v>5.1999999999999998E-2</v>
      </c>
      <c r="BL39">
        <v>5.1700000000000003E-2</v>
      </c>
      <c r="BM39" t="s">
        <v>183</v>
      </c>
      <c r="BN39" t="s">
        <v>183</v>
      </c>
      <c r="BO39">
        <v>1.01</v>
      </c>
      <c r="BQ39">
        <v>0.03</v>
      </c>
      <c r="BR39">
        <v>2.9600000000000001E-2</v>
      </c>
      <c r="BS39" t="s">
        <v>183</v>
      </c>
      <c r="BT39" t="s">
        <v>183</v>
      </c>
      <c r="BU39">
        <v>1.01</v>
      </c>
      <c r="BW39">
        <v>6.5000000000000002E-2</v>
      </c>
      <c r="BX39">
        <v>6.4600000000000005E-2</v>
      </c>
      <c r="BY39" t="s">
        <v>183</v>
      </c>
      <c r="BZ39" t="s">
        <v>183</v>
      </c>
      <c r="CA39">
        <v>1.01</v>
      </c>
      <c r="CC39">
        <v>0.03</v>
      </c>
      <c r="CD39">
        <v>2.98E-2</v>
      </c>
      <c r="CE39" t="s">
        <v>184</v>
      </c>
      <c r="CF39" t="s">
        <v>184</v>
      </c>
      <c r="CG39">
        <v>1.01</v>
      </c>
      <c r="CI39">
        <v>0.16300000000000001</v>
      </c>
      <c r="CJ39">
        <v>0.16339999999999999</v>
      </c>
      <c r="CK39" t="s">
        <v>183</v>
      </c>
      <c r="CL39" t="s">
        <v>183</v>
      </c>
      <c r="CM39">
        <v>1</v>
      </c>
      <c r="CO39">
        <v>0.21299999999999999</v>
      </c>
      <c r="CP39">
        <v>0.21340000000000001</v>
      </c>
      <c r="CQ39" t="s">
        <v>183</v>
      </c>
      <c r="CR39" t="s">
        <v>183</v>
      </c>
      <c r="CS39">
        <v>1</v>
      </c>
      <c r="CU39">
        <v>0.129</v>
      </c>
      <c r="CV39">
        <v>0.12909999999999999</v>
      </c>
      <c r="CW39" t="s">
        <v>183</v>
      </c>
      <c r="CX39" t="s">
        <v>183</v>
      </c>
      <c r="CY39">
        <v>1</v>
      </c>
      <c r="DA39">
        <v>8.5000000000000006E-2</v>
      </c>
      <c r="DB39">
        <v>8.4699999999999998E-2</v>
      </c>
      <c r="DC39" t="s">
        <v>183</v>
      </c>
      <c r="DD39" t="s">
        <v>183</v>
      </c>
      <c r="DE39">
        <v>1</v>
      </c>
      <c r="DG39">
        <v>8.5000000000000006E-2</v>
      </c>
      <c r="DH39">
        <v>8.48E-2</v>
      </c>
      <c r="DI39" t="s">
        <v>183</v>
      </c>
      <c r="DJ39" t="s">
        <v>183</v>
      </c>
      <c r="DK39">
        <v>1</v>
      </c>
      <c r="DM39">
        <v>3.2000000000000001E-2</v>
      </c>
      <c r="DN39">
        <v>3.1800000000000002E-2</v>
      </c>
      <c r="DO39" t="s">
        <v>184</v>
      </c>
      <c r="DP39" t="s">
        <v>184</v>
      </c>
      <c r="DQ39">
        <v>1.01</v>
      </c>
      <c r="DS39">
        <v>8.7999999999999995E-2</v>
      </c>
      <c r="DT39">
        <v>8.8400000000000006E-2</v>
      </c>
      <c r="DU39" t="s">
        <v>183</v>
      </c>
      <c r="DV39" t="s">
        <v>183</v>
      </c>
      <c r="DW39">
        <v>1</v>
      </c>
      <c r="DY39">
        <v>4.8000000000000001E-2</v>
      </c>
      <c r="DZ39">
        <v>4.7600000000000003E-2</v>
      </c>
      <c r="EA39" t="s">
        <v>184</v>
      </c>
      <c r="EB39" t="s">
        <v>184</v>
      </c>
      <c r="EC39">
        <v>1.01</v>
      </c>
      <c r="EE39">
        <v>8.2000000000000003E-2</v>
      </c>
      <c r="EF39">
        <v>8.1699999999999995E-2</v>
      </c>
      <c r="EG39" t="s">
        <v>183</v>
      </c>
      <c r="EH39" t="s">
        <v>183</v>
      </c>
      <c r="EI39">
        <v>1</v>
      </c>
      <c r="EK39">
        <v>0.111</v>
      </c>
      <c r="EL39">
        <v>0.1113</v>
      </c>
      <c r="EM39" t="s">
        <v>183</v>
      </c>
      <c r="EN39" t="s">
        <v>183</v>
      </c>
      <c r="EO39">
        <v>1</v>
      </c>
      <c r="EQ39">
        <v>0.104</v>
      </c>
      <c r="ER39">
        <v>0.104</v>
      </c>
      <c r="ES39" t="s">
        <v>183</v>
      </c>
      <c r="ET39" t="s">
        <v>183</v>
      </c>
      <c r="EU39">
        <v>1</v>
      </c>
      <c r="EW39">
        <v>0.251</v>
      </c>
      <c r="EX39">
        <v>0.2515</v>
      </c>
      <c r="EY39" t="s">
        <v>183</v>
      </c>
      <c r="EZ39" t="s">
        <v>183</v>
      </c>
      <c r="FA39">
        <v>1</v>
      </c>
      <c r="FC39">
        <v>0.19</v>
      </c>
      <c r="FD39">
        <v>0.19139999999999999</v>
      </c>
      <c r="FE39" t="s">
        <v>183</v>
      </c>
      <c r="FF39" t="s">
        <v>183</v>
      </c>
      <c r="FG39">
        <v>0.99</v>
      </c>
      <c r="FI39">
        <v>1.3420000000000001</v>
      </c>
      <c r="FJ39">
        <v>1.3467</v>
      </c>
      <c r="FK39" t="s">
        <v>183</v>
      </c>
      <c r="FL39" t="s">
        <v>183</v>
      </c>
      <c r="FM39">
        <v>1</v>
      </c>
      <c r="FO39">
        <v>0.18</v>
      </c>
      <c r="FP39">
        <v>0.18079999999999999</v>
      </c>
      <c r="FQ39" t="s">
        <v>183</v>
      </c>
      <c r="FR39" t="s">
        <v>183</v>
      </c>
      <c r="FS39">
        <v>1</v>
      </c>
      <c r="FU39">
        <v>0.25800000000000001</v>
      </c>
      <c r="FV39">
        <v>0.25840000000000002</v>
      </c>
      <c r="FW39" t="s">
        <v>183</v>
      </c>
      <c r="FX39" t="s">
        <v>183</v>
      </c>
      <c r="FY39">
        <v>1</v>
      </c>
      <c r="GA39">
        <v>4.9000000000000002E-2</v>
      </c>
      <c r="GB39">
        <v>4.7399999999999998E-2</v>
      </c>
      <c r="GC39" t="s">
        <v>183</v>
      </c>
      <c r="GD39" t="s">
        <v>183</v>
      </c>
      <c r="GE39">
        <v>1.03</v>
      </c>
      <c r="GG39">
        <v>7.0000000000000001E-3</v>
      </c>
      <c r="GH39">
        <v>5.8999999999999999E-3</v>
      </c>
      <c r="GI39" t="s">
        <v>184</v>
      </c>
      <c r="GJ39" t="s">
        <v>184</v>
      </c>
      <c r="GK39">
        <v>1.19</v>
      </c>
      <c r="GM39">
        <v>3.0000000000000001E-3</v>
      </c>
      <c r="GN39">
        <v>3.3999999999999998E-3</v>
      </c>
      <c r="GO39" t="s">
        <v>185</v>
      </c>
      <c r="GP39" t="s">
        <v>185</v>
      </c>
      <c r="GQ39">
        <v>0.88</v>
      </c>
      <c r="GS39">
        <v>2E-3</v>
      </c>
      <c r="GT39">
        <v>1.6000000000000001E-3</v>
      </c>
      <c r="GU39" t="s">
        <v>185</v>
      </c>
      <c r="GV39" t="s">
        <v>185</v>
      </c>
      <c r="GW39">
        <v>1.25</v>
      </c>
      <c r="GY39">
        <v>8.9999999999999993E-3</v>
      </c>
      <c r="GZ39">
        <v>8.9999999999999993E-3</v>
      </c>
      <c r="HA39" t="s">
        <v>183</v>
      </c>
      <c r="HB39" t="s">
        <v>183</v>
      </c>
      <c r="HC39">
        <v>1</v>
      </c>
      <c r="HE39">
        <v>0.02</v>
      </c>
      <c r="HF39">
        <v>1.9599999999999999E-2</v>
      </c>
      <c r="HG39" t="s">
        <v>183</v>
      </c>
      <c r="HH39" t="s">
        <v>183</v>
      </c>
      <c r="HI39">
        <v>1.02</v>
      </c>
      <c r="HK39">
        <v>0.33900000000000002</v>
      </c>
      <c r="HL39">
        <v>0.33910000000000001</v>
      </c>
      <c r="HM39" t="s">
        <v>183</v>
      </c>
      <c r="HN39" t="s">
        <v>183</v>
      </c>
      <c r="HO39">
        <v>1</v>
      </c>
      <c r="HQ39">
        <v>2.8000000000000001E-2</v>
      </c>
      <c r="HR39">
        <v>2.5700000000000001E-2</v>
      </c>
      <c r="HS39" t="s">
        <v>183</v>
      </c>
      <c r="HT39" t="s">
        <v>183</v>
      </c>
      <c r="HU39">
        <v>1.0900000000000001</v>
      </c>
      <c r="HW39">
        <v>1.2999999999999999E-2</v>
      </c>
      <c r="HX39">
        <v>1.3100000000000001E-2</v>
      </c>
      <c r="HY39" t="s">
        <v>183</v>
      </c>
      <c r="HZ39" t="s">
        <v>183</v>
      </c>
      <c r="IA39">
        <v>0.99</v>
      </c>
      <c r="IC39">
        <v>4.5999999999999999E-2</v>
      </c>
      <c r="ID39">
        <v>4.6300000000000001E-2</v>
      </c>
      <c r="IE39" t="s">
        <v>183</v>
      </c>
      <c r="IF39" t="s">
        <v>183</v>
      </c>
      <c r="IG39">
        <v>0.99</v>
      </c>
    </row>
    <row r="40" spans="1:241" x14ac:dyDescent="0.2">
      <c r="A40">
        <v>1</v>
      </c>
      <c r="B40" t="s">
        <v>1214</v>
      </c>
      <c r="C40" t="s">
        <v>178</v>
      </c>
      <c r="D40" t="s">
        <v>295</v>
      </c>
      <c r="E40" t="s">
        <v>296</v>
      </c>
      <c r="F40" t="s">
        <v>297</v>
      </c>
      <c r="G40" s="1">
        <v>45424</v>
      </c>
      <c r="H40" s="1">
        <v>45420</v>
      </c>
      <c r="I40" t="s">
        <v>182</v>
      </c>
      <c r="J40" s="1">
        <v>45413</v>
      </c>
      <c r="K40" s="1">
        <v>45420</v>
      </c>
      <c r="L40">
        <v>10241</v>
      </c>
      <c r="M40">
        <v>2</v>
      </c>
      <c r="N40">
        <v>1</v>
      </c>
      <c r="O40">
        <v>0.58399999999999996</v>
      </c>
      <c r="P40">
        <v>0.58379999999999999</v>
      </c>
      <c r="Q40" t="s">
        <v>183</v>
      </c>
      <c r="R40" t="s">
        <v>183</v>
      </c>
      <c r="S40">
        <v>1</v>
      </c>
      <c r="U40">
        <v>0.28599999999999998</v>
      </c>
      <c r="V40">
        <v>0.2868</v>
      </c>
      <c r="W40" t="s">
        <v>183</v>
      </c>
      <c r="X40" t="s">
        <v>183</v>
      </c>
      <c r="Y40">
        <v>1</v>
      </c>
      <c r="AA40">
        <v>8.1000000000000003E-2</v>
      </c>
      <c r="AB40">
        <v>8.1000000000000003E-2</v>
      </c>
      <c r="AC40" t="s">
        <v>183</v>
      </c>
      <c r="AD40" t="s">
        <v>183</v>
      </c>
      <c r="AE40">
        <v>1</v>
      </c>
      <c r="AG40">
        <v>0.126</v>
      </c>
      <c r="AH40">
        <v>0.12590000000000001</v>
      </c>
      <c r="AI40" t="s">
        <v>183</v>
      </c>
      <c r="AJ40" t="s">
        <v>183</v>
      </c>
      <c r="AK40">
        <v>1</v>
      </c>
      <c r="AM40">
        <v>0.40200000000000002</v>
      </c>
      <c r="AN40">
        <v>0.40179999999999999</v>
      </c>
      <c r="AO40" t="s">
        <v>183</v>
      </c>
      <c r="AP40" t="s">
        <v>183</v>
      </c>
      <c r="AQ40">
        <v>1</v>
      </c>
      <c r="AS40">
        <v>2.1999999999999999E-2</v>
      </c>
      <c r="AT40">
        <v>2.2200000000000001E-2</v>
      </c>
      <c r="AU40" t="s">
        <v>184</v>
      </c>
      <c r="AV40" t="s">
        <v>184</v>
      </c>
      <c r="AW40">
        <v>0.99</v>
      </c>
      <c r="AY40">
        <v>1.2E-2</v>
      </c>
      <c r="AZ40">
        <v>1.1900000000000001E-2</v>
      </c>
      <c r="BA40" t="s">
        <v>184</v>
      </c>
      <c r="BB40" t="s">
        <v>184</v>
      </c>
      <c r="BC40">
        <v>1.01</v>
      </c>
      <c r="BE40">
        <v>0.02</v>
      </c>
      <c r="BF40">
        <v>2.0199999999999999E-2</v>
      </c>
      <c r="BG40" t="s">
        <v>184</v>
      </c>
      <c r="BH40" t="s">
        <v>184</v>
      </c>
      <c r="BI40">
        <v>0.99</v>
      </c>
      <c r="BK40">
        <v>4.1000000000000002E-2</v>
      </c>
      <c r="BL40">
        <v>4.1099999999999998E-2</v>
      </c>
      <c r="BM40" t="s">
        <v>184</v>
      </c>
      <c r="BN40" t="s">
        <v>184</v>
      </c>
      <c r="BO40">
        <v>1</v>
      </c>
      <c r="BQ40">
        <v>2.1999999999999999E-2</v>
      </c>
      <c r="BR40">
        <v>2.2100000000000002E-2</v>
      </c>
      <c r="BS40" t="s">
        <v>184</v>
      </c>
      <c r="BT40" t="s">
        <v>184</v>
      </c>
      <c r="BU40">
        <v>1</v>
      </c>
      <c r="BW40">
        <v>4.8000000000000001E-2</v>
      </c>
      <c r="BX40">
        <v>4.8000000000000001E-2</v>
      </c>
      <c r="BY40" t="s">
        <v>183</v>
      </c>
      <c r="BZ40" t="s">
        <v>183</v>
      </c>
      <c r="CA40">
        <v>1</v>
      </c>
      <c r="CC40">
        <v>2.4E-2</v>
      </c>
      <c r="CD40">
        <v>2.3699999999999999E-2</v>
      </c>
      <c r="CE40" t="s">
        <v>184</v>
      </c>
      <c r="CF40" t="s">
        <v>184</v>
      </c>
      <c r="CG40">
        <v>1.01</v>
      </c>
      <c r="CI40">
        <v>0.106</v>
      </c>
      <c r="CJ40">
        <v>0.10580000000000001</v>
      </c>
      <c r="CK40" t="s">
        <v>183</v>
      </c>
      <c r="CL40" t="s">
        <v>183</v>
      </c>
      <c r="CM40">
        <v>1</v>
      </c>
      <c r="CO40">
        <v>0.14699999999999999</v>
      </c>
      <c r="CP40">
        <v>0.14710000000000001</v>
      </c>
      <c r="CQ40" t="s">
        <v>183</v>
      </c>
      <c r="CR40" t="s">
        <v>183</v>
      </c>
      <c r="CS40">
        <v>1</v>
      </c>
      <c r="CU40">
        <v>4.4999999999999998E-2</v>
      </c>
      <c r="CV40">
        <v>4.4600000000000001E-2</v>
      </c>
      <c r="CW40" t="s">
        <v>183</v>
      </c>
      <c r="CX40" t="s">
        <v>183</v>
      </c>
      <c r="CY40">
        <v>1.01</v>
      </c>
      <c r="DA40">
        <v>3.9E-2</v>
      </c>
      <c r="DB40">
        <v>3.95E-2</v>
      </c>
      <c r="DC40" t="s">
        <v>183</v>
      </c>
      <c r="DD40" t="s">
        <v>183</v>
      </c>
      <c r="DE40">
        <v>0.99</v>
      </c>
      <c r="DG40">
        <v>4.5999999999999999E-2</v>
      </c>
      <c r="DH40">
        <v>4.6199999999999998E-2</v>
      </c>
      <c r="DI40" t="s">
        <v>184</v>
      </c>
      <c r="DJ40" t="s">
        <v>184</v>
      </c>
      <c r="DK40">
        <v>1</v>
      </c>
      <c r="DM40">
        <v>2.1000000000000001E-2</v>
      </c>
      <c r="DN40">
        <v>2.1100000000000001E-2</v>
      </c>
      <c r="DO40" t="s">
        <v>184</v>
      </c>
      <c r="DP40" t="s">
        <v>184</v>
      </c>
      <c r="DQ40">
        <v>1</v>
      </c>
      <c r="DS40">
        <v>5.5E-2</v>
      </c>
      <c r="DT40">
        <v>5.5300000000000002E-2</v>
      </c>
      <c r="DU40" t="s">
        <v>184</v>
      </c>
      <c r="DV40" t="s">
        <v>184</v>
      </c>
      <c r="DW40">
        <v>0.99</v>
      </c>
      <c r="DY40">
        <v>3.5999999999999997E-2</v>
      </c>
      <c r="DZ40">
        <v>3.5499999999999997E-2</v>
      </c>
      <c r="EA40" t="s">
        <v>184</v>
      </c>
      <c r="EB40" t="s">
        <v>184</v>
      </c>
      <c r="EC40">
        <v>1.01</v>
      </c>
      <c r="EE40">
        <v>4.9000000000000002E-2</v>
      </c>
      <c r="EF40">
        <v>4.87E-2</v>
      </c>
      <c r="EG40" t="s">
        <v>183</v>
      </c>
      <c r="EH40" t="s">
        <v>183</v>
      </c>
      <c r="EI40">
        <v>1.01</v>
      </c>
      <c r="EK40">
        <v>8.5000000000000006E-2</v>
      </c>
      <c r="EL40">
        <v>8.4599999999999995E-2</v>
      </c>
      <c r="EM40" t="s">
        <v>183</v>
      </c>
      <c r="EN40" t="s">
        <v>183</v>
      </c>
      <c r="EO40">
        <v>1</v>
      </c>
      <c r="EQ40">
        <v>6.9000000000000006E-2</v>
      </c>
      <c r="ER40">
        <v>6.8900000000000003E-2</v>
      </c>
      <c r="ES40" t="s">
        <v>184</v>
      </c>
      <c r="ET40" t="s">
        <v>184</v>
      </c>
      <c r="EU40">
        <v>1</v>
      </c>
      <c r="EW40">
        <v>0.191</v>
      </c>
      <c r="EX40">
        <v>0.1905</v>
      </c>
      <c r="EY40" t="s">
        <v>183</v>
      </c>
      <c r="EZ40" t="s">
        <v>183</v>
      </c>
      <c r="FA40">
        <v>1</v>
      </c>
      <c r="FC40">
        <v>0.14000000000000001</v>
      </c>
      <c r="FD40">
        <v>0.14019999999999999</v>
      </c>
      <c r="FE40" t="s">
        <v>183</v>
      </c>
      <c r="FF40" t="s">
        <v>183</v>
      </c>
      <c r="FG40">
        <v>1</v>
      </c>
      <c r="FI40">
        <v>0.94899999999999995</v>
      </c>
      <c r="FJ40">
        <v>0.9486</v>
      </c>
      <c r="FK40" t="s">
        <v>183</v>
      </c>
      <c r="FL40" t="s">
        <v>183</v>
      </c>
      <c r="FM40">
        <v>1</v>
      </c>
      <c r="FO40">
        <v>9.9000000000000005E-2</v>
      </c>
      <c r="FP40">
        <v>9.9299999999999999E-2</v>
      </c>
      <c r="FQ40" t="s">
        <v>183</v>
      </c>
      <c r="FR40" t="s">
        <v>183</v>
      </c>
      <c r="FS40">
        <v>1</v>
      </c>
      <c r="FU40">
        <v>0.17499999999999999</v>
      </c>
      <c r="FV40">
        <v>0.17469999999999999</v>
      </c>
      <c r="FW40" t="s">
        <v>183</v>
      </c>
      <c r="FX40" t="s">
        <v>183</v>
      </c>
      <c r="FY40">
        <v>1</v>
      </c>
      <c r="GA40">
        <v>2.5000000000000001E-2</v>
      </c>
      <c r="GB40">
        <v>2.47E-2</v>
      </c>
      <c r="GC40" t="s">
        <v>183</v>
      </c>
      <c r="GD40" t="s">
        <v>183</v>
      </c>
      <c r="GE40">
        <v>1.01</v>
      </c>
      <c r="GG40">
        <v>6.0000000000000001E-3</v>
      </c>
      <c r="GH40">
        <v>5.8999999999999999E-3</v>
      </c>
      <c r="GI40" t="s">
        <v>184</v>
      </c>
      <c r="GJ40" t="s">
        <v>184</v>
      </c>
      <c r="GK40">
        <v>1.02</v>
      </c>
      <c r="GM40">
        <v>3.0000000000000001E-3</v>
      </c>
      <c r="GN40">
        <v>3.3999999999999998E-3</v>
      </c>
      <c r="GO40" t="s">
        <v>185</v>
      </c>
      <c r="GP40" t="s">
        <v>185</v>
      </c>
      <c r="GQ40">
        <v>0.88</v>
      </c>
      <c r="GS40">
        <v>2E-3</v>
      </c>
      <c r="GT40">
        <v>1.6000000000000001E-3</v>
      </c>
      <c r="GU40" t="s">
        <v>185</v>
      </c>
      <c r="GV40" t="s">
        <v>185</v>
      </c>
      <c r="GW40">
        <v>1.25</v>
      </c>
      <c r="GY40">
        <v>0</v>
      </c>
      <c r="GZ40" s="2">
        <v>4.0000000000000002E-4</v>
      </c>
      <c r="HA40" t="s">
        <v>185</v>
      </c>
      <c r="HB40" t="s">
        <v>185</v>
      </c>
      <c r="HC40">
        <v>0</v>
      </c>
      <c r="HE40">
        <v>0.03</v>
      </c>
      <c r="HF40">
        <v>3.04E-2</v>
      </c>
      <c r="HG40" t="s">
        <v>183</v>
      </c>
      <c r="HH40" t="s">
        <v>183</v>
      </c>
      <c r="HI40">
        <v>0.99</v>
      </c>
      <c r="HK40">
        <v>0.32300000000000001</v>
      </c>
      <c r="HL40">
        <v>0.3231</v>
      </c>
      <c r="HM40" t="s">
        <v>183</v>
      </c>
      <c r="HN40" t="s">
        <v>183</v>
      </c>
      <c r="HO40">
        <v>1</v>
      </c>
      <c r="HQ40">
        <v>2.5999999999999999E-2</v>
      </c>
      <c r="HR40">
        <v>2.5600000000000001E-2</v>
      </c>
      <c r="HS40" t="s">
        <v>183</v>
      </c>
      <c r="HT40" t="s">
        <v>183</v>
      </c>
      <c r="HU40">
        <v>1.02</v>
      </c>
      <c r="HW40">
        <v>1.7000000000000001E-2</v>
      </c>
      <c r="HX40">
        <v>1.7399999999999999E-2</v>
      </c>
      <c r="HY40" t="s">
        <v>183</v>
      </c>
      <c r="HZ40" t="s">
        <v>183</v>
      </c>
      <c r="IA40">
        <v>0.98</v>
      </c>
      <c r="IC40">
        <v>4.1000000000000002E-2</v>
      </c>
      <c r="ID40">
        <v>4.1399999999999999E-2</v>
      </c>
      <c r="IE40" t="s">
        <v>183</v>
      </c>
      <c r="IF40" t="s">
        <v>183</v>
      </c>
      <c r="IG40">
        <v>0.99</v>
      </c>
    </row>
    <row r="41" spans="1:241" x14ac:dyDescent="0.2">
      <c r="A41">
        <v>1</v>
      </c>
      <c r="B41" t="s">
        <v>1214</v>
      </c>
      <c r="C41" t="s">
        <v>178</v>
      </c>
      <c r="D41" t="s">
        <v>298</v>
      </c>
      <c r="E41" t="s">
        <v>299</v>
      </c>
      <c r="F41" t="s">
        <v>300</v>
      </c>
      <c r="G41" s="1">
        <v>45435</v>
      </c>
      <c r="H41" s="1">
        <v>45427</v>
      </c>
      <c r="I41" t="s">
        <v>182</v>
      </c>
      <c r="J41" s="1">
        <v>45420</v>
      </c>
      <c r="K41" s="1">
        <v>45427</v>
      </c>
      <c r="L41">
        <v>9435</v>
      </c>
      <c r="M41">
        <v>2</v>
      </c>
      <c r="N41">
        <v>1</v>
      </c>
      <c r="O41">
        <v>0.39900000000000002</v>
      </c>
      <c r="P41">
        <v>0.42930000000000001</v>
      </c>
      <c r="Q41" t="s">
        <v>183</v>
      </c>
      <c r="R41" t="s">
        <v>183</v>
      </c>
      <c r="S41">
        <v>0.93</v>
      </c>
      <c r="U41">
        <v>0.22600000000000001</v>
      </c>
      <c r="V41">
        <v>0.24510000000000001</v>
      </c>
      <c r="W41" t="s">
        <v>183</v>
      </c>
      <c r="X41" t="s">
        <v>183</v>
      </c>
      <c r="Y41">
        <v>0.92</v>
      </c>
      <c r="AA41">
        <v>5.1999999999999998E-2</v>
      </c>
      <c r="AB41">
        <v>5.62E-2</v>
      </c>
      <c r="AC41" t="s">
        <v>183</v>
      </c>
      <c r="AD41" t="s">
        <v>183</v>
      </c>
      <c r="AE41">
        <v>0.93</v>
      </c>
      <c r="AG41">
        <v>0.08</v>
      </c>
      <c r="AH41">
        <v>8.6499999999999994E-2</v>
      </c>
      <c r="AI41" t="s">
        <v>183</v>
      </c>
      <c r="AJ41" t="s">
        <v>183</v>
      </c>
      <c r="AK41">
        <v>0.92</v>
      </c>
      <c r="AM41">
        <v>0.246</v>
      </c>
      <c r="AN41">
        <v>0.26469999999999999</v>
      </c>
      <c r="AO41" t="s">
        <v>183</v>
      </c>
      <c r="AP41" t="s">
        <v>183</v>
      </c>
      <c r="AQ41">
        <v>0.93</v>
      </c>
      <c r="AS41">
        <v>1.4999999999999999E-2</v>
      </c>
      <c r="AT41">
        <v>1.61E-2</v>
      </c>
      <c r="AU41" t="s">
        <v>184</v>
      </c>
      <c r="AV41" t="s">
        <v>184</v>
      </c>
      <c r="AW41">
        <v>0.93</v>
      </c>
      <c r="AY41">
        <v>7.0000000000000001E-3</v>
      </c>
      <c r="AZ41">
        <v>7.7999999999999996E-3</v>
      </c>
      <c r="BA41" t="s">
        <v>185</v>
      </c>
      <c r="BB41" t="s">
        <v>185</v>
      </c>
      <c r="BC41">
        <v>0.9</v>
      </c>
      <c r="BE41">
        <v>1.4E-2</v>
      </c>
      <c r="BF41">
        <v>1.46E-2</v>
      </c>
      <c r="BG41" t="s">
        <v>184</v>
      </c>
      <c r="BH41" t="s">
        <v>184</v>
      </c>
      <c r="BI41">
        <v>0.96</v>
      </c>
      <c r="BK41">
        <v>3.1E-2</v>
      </c>
      <c r="BL41">
        <v>3.3500000000000002E-2</v>
      </c>
      <c r="BM41" t="s">
        <v>184</v>
      </c>
      <c r="BN41" t="s">
        <v>184</v>
      </c>
      <c r="BO41">
        <v>0.93</v>
      </c>
      <c r="BQ41">
        <v>1.9E-2</v>
      </c>
      <c r="BR41">
        <v>0.02</v>
      </c>
      <c r="BS41" t="s">
        <v>184</v>
      </c>
      <c r="BT41" t="s">
        <v>184</v>
      </c>
      <c r="BU41">
        <v>0.95</v>
      </c>
      <c r="BW41">
        <v>0.04</v>
      </c>
      <c r="BX41">
        <v>4.3299999999999998E-2</v>
      </c>
      <c r="BY41" t="s">
        <v>183</v>
      </c>
      <c r="BZ41" t="s">
        <v>183</v>
      </c>
      <c r="CA41">
        <v>0.92</v>
      </c>
      <c r="CC41">
        <v>1.7999999999999999E-2</v>
      </c>
      <c r="CD41">
        <v>1.9300000000000001E-2</v>
      </c>
      <c r="CE41" t="s">
        <v>184</v>
      </c>
      <c r="CF41" t="s">
        <v>184</v>
      </c>
      <c r="CG41">
        <v>0.93</v>
      </c>
      <c r="CI41">
        <v>8.1000000000000003E-2</v>
      </c>
      <c r="CJ41">
        <v>8.7499999999999994E-2</v>
      </c>
      <c r="CK41" t="s">
        <v>183</v>
      </c>
      <c r="CL41" t="s">
        <v>183</v>
      </c>
      <c r="CM41">
        <v>0.93</v>
      </c>
      <c r="CO41">
        <v>0.11600000000000001</v>
      </c>
      <c r="CP41">
        <v>0.1244</v>
      </c>
      <c r="CQ41" t="s">
        <v>183</v>
      </c>
      <c r="CR41" t="s">
        <v>183</v>
      </c>
      <c r="CS41">
        <v>0.93</v>
      </c>
      <c r="CU41">
        <v>4.4999999999999998E-2</v>
      </c>
      <c r="CV41">
        <v>4.8500000000000001E-2</v>
      </c>
      <c r="CW41" t="s">
        <v>183</v>
      </c>
      <c r="CX41" t="s">
        <v>183</v>
      </c>
      <c r="CY41">
        <v>0.93</v>
      </c>
      <c r="DA41">
        <v>3.2000000000000001E-2</v>
      </c>
      <c r="DB41">
        <v>3.4000000000000002E-2</v>
      </c>
      <c r="DC41" t="s">
        <v>183</v>
      </c>
      <c r="DD41" t="s">
        <v>183</v>
      </c>
      <c r="DE41">
        <v>0.94</v>
      </c>
      <c r="DG41">
        <v>3.2000000000000001E-2</v>
      </c>
      <c r="DH41">
        <v>3.4599999999999999E-2</v>
      </c>
      <c r="DI41" t="s">
        <v>184</v>
      </c>
      <c r="DJ41" t="s">
        <v>184</v>
      </c>
      <c r="DK41">
        <v>0.92</v>
      </c>
      <c r="DM41">
        <v>2.1000000000000001E-2</v>
      </c>
      <c r="DN41">
        <v>2.29E-2</v>
      </c>
      <c r="DO41" t="s">
        <v>184</v>
      </c>
      <c r="DP41" t="s">
        <v>184</v>
      </c>
      <c r="DQ41">
        <v>0.92</v>
      </c>
      <c r="DS41">
        <v>4.9000000000000002E-2</v>
      </c>
      <c r="DT41">
        <v>5.2999999999999999E-2</v>
      </c>
      <c r="DU41" t="s">
        <v>184</v>
      </c>
      <c r="DV41" t="s">
        <v>184</v>
      </c>
      <c r="DW41">
        <v>0.92</v>
      </c>
      <c r="DY41">
        <v>4.2000000000000003E-2</v>
      </c>
      <c r="DZ41">
        <v>4.4999999999999998E-2</v>
      </c>
      <c r="EA41" t="s">
        <v>184</v>
      </c>
      <c r="EB41" t="s">
        <v>184</v>
      </c>
      <c r="EC41">
        <v>0.93</v>
      </c>
      <c r="EE41">
        <v>2.9000000000000001E-2</v>
      </c>
      <c r="EF41">
        <v>3.1699999999999999E-2</v>
      </c>
      <c r="EG41" t="s">
        <v>184</v>
      </c>
      <c r="EH41" t="s">
        <v>184</v>
      </c>
      <c r="EI41">
        <v>0.91</v>
      </c>
      <c r="EK41">
        <v>7.9000000000000001E-2</v>
      </c>
      <c r="EL41">
        <v>8.48E-2</v>
      </c>
      <c r="EM41" t="s">
        <v>183</v>
      </c>
      <c r="EN41" t="s">
        <v>183</v>
      </c>
      <c r="EO41">
        <v>0.93</v>
      </c>
      <c r="EQ41">
        <v>5.8000000000000003E-2</v>
      </c>
      <c r="ER41">
        <v>6.2300000000000001E-2</v>
      </c>
      <c r="ES41" t="s">
        <v>184</v>
      </c>
      <c r="ET41" t="s">
        <v>184</v>
      </c>
      <c r="EU41">
        <v>0.93</v>
      </c>
      <c r="EW41">
        <v>0.18</v>
      </c>
      <c r="EX41">
        <v>0.19389999999999999</v>
      </c>
      <c r="EY41" t="s">
        <v>183</v>
      </c>
      <c r="EZ41" t="s">
        <v>183</v>
      </c>
      <c r="FA41">
        <v>0.93</v>
      </c>
      <c r="FC41">
        <v>0.35299999999999998</v>
      </c>
      <c r="FD41">
        <v>0.3805</v>
      </c>
      <c r="FE41" t="s">
        <v>183</v>
      </c>
      <c r="FF41" t="s">
        <v>183</v>
      </c>
      <c r="FG41">
        <v>0.93</v>
      </c>
      <c r="FI41">
        <v>0.9</v>
      </c>
      <c r="FJ41">
        <v>0.96899999999999997</v>
      </c>
      <c r="FK41" t="s">
        <v>183</v>
      </c>
      <c r="FL41" t="s">
        <v>183</v>
      </c>
      <c r="FM41">
        <v>0.93</v>
      </c>
      <c r="FO41">
        <v>0.13</v>
      </c>
      <c r="FP41">
        <v>0.14000000000000001</v>
      </c>
      <c r="FQ41" t="s">
        <v>183</v>
      </c>
      <c r="FR41" t="s">
        <v>183</v>
      </c>
      <c r="FS41">
        <v>0.93</v>
      </c>
      <c r="FU41">
        <v>0.19700000000000001</v>
      </c>
      <c r="FV41">
        <v>0.21199999999999999</v>
      </c>
      <c r="FW41" t="s">
        <v>183</v>
      </c>
      <c r="FX41" t="s">
        <v>183</v>
      </c>
      <c r="FY41">
        <v>0.93</v>
      </c>
      <c r="GA41">
        <v>7.0000000000000001E-3</v>
      </c>
      <c r="GB41">
        <v>7.0000000000000001E-3</v>
      </c>
      <c r="GC41" t="s">
        <v>185</v>
      </c>
      <c r="GD41" t="s">
        <v>185</v>
      </c>
      <c r="GE41">
        <v>1</v>
      </c>
      <c r="GG41">
        <v>5.0000000000000001E-3</v>
      </c>
      <c r="GH41">
        <v>5.1999999999999998E-3</v>
      </c>
      <c r="GI41" t="s">
        <v>185</v>
      </c>
      <c r="GJ41" t="s">
        <v>185</v>
      </c>
      <c r="GK41">
        <v>0.96</v>
      </c>
      <c r="GM41">
        <v>2.5999999999999999E-2</v>
      </c>
      <c r="GN41">
        <v>2.7799999999999998E-2</v>
      </c>
      <c r="GO41" t="s">
        <v>183</v>
      </c>
      <c r="GP41" t="s">
        <v>183</v>
      </c>
      <c r="GQ41">
        <v>0.94</v>
      </c>
      <c r="GS41">
        <v>2E-3</v>
      </c>
      <c r="GT41">
        <v>1.6999999999999999E-3</v>
      </c>
      <c r="GU41" t="s">
        <v>185</v>
      </c>
      <c r="GV41" t="s">
        <v>185</v>
      </c>
      <c r="GW41">
        <v>1.18</v>
      </c>
      <c r="GY41">
        <v>0</v>
      </c>
      <c r="GZ41" s="2">
        <v>5.0000000000000001E-4</v>
      </c>
      <c r="HA41" t="s">
        <v>185</v>
      </c>
      <c r="HB41" t="s">
        <v>185</v>
      </c>
      <c r="HC41">
        <v>0</v>
      </c>
      <c r="HE41">
        <v>0.02</v>
      </c>
      <c r="HF41">
        <v>2.12E-2</v>
      </c>
      <c r="HG41" t="s">
        <v>183</v>
      </c>
      <c r="HH41" t="s">
        <v>183</v>
      </c>
      <c r="HI41">
        <v>0.94</v>
      </c>
      <c r="HK41">
        <v>0.39700000000000002</v>
      </c>
      <c r="HL41">
        <v>0.42699999999999999</v>
      </c>
      <c r="HM41" t="s">
        <v>183</v>
      </c>
      <c r="HN41" t="s">
        <v>183</v>
      </c>
      <c r="HO41">
        <v>0.93</v>
      </c>
      <c r="HQ41">
        <v>2.5999999999999999E-2</v>
      </c>
      <c r="HR41">
        <v>2.7699999999999999E-2</v>
      </c>
      <c r="HS41" t="s">
        <v>183</v>
      </c>
      <c r="HT41" t="s">
        <v>183</v>
      </c>
      <c r="HU41">
        <v>0.94</v>
      </c>
      <c r="HW41">
        <v>1.2999999999999999E-2</v>
      </c>
      <c r="HX41">
        <v>1.41E-2</v>
      </c>
      <c r="HY41" t="s">
        <v>183</v>
      </c>
      <c r="HZ41" t="s">
        <v>183</v>
      </c>
      <c r="IA41">
        <v>0.92</v>
      </c>
      <c r="IC41">
        <v>0.17799999999999999</v>
      </c>
      <c r="ID41">
        <v>0.1913</v>
      </c>
      <c r="IE41" t="s">
        <v>183</v>
      </c>
      <c r="IF41" t="s">
        <v>183</v>
      </c>
      <c r="IG41">
        <v>0.93</v>
      </c>
    </row>
    <row r="42" spans="1:241" x14ac:dyDescent="0.2">
      <c r="A42">
        <v>1</v>
      </c>
      <c r="B42" t="s">
        <v>1214</v>
      </c>
      <c r="C42" t="s">
        <v>178</v>
      </c>
      <c r="D42" t="s">
        <v>268</v>
      </c>
      <c r="E42" t="s">
        <v>301</v>
      </c>
      <c r="F42" t="s">
        <v>302</v>
      </c>
      <c r="G42" s="1">
        <v>45436</v>
      </c>
      <c r="H42" s="1">
        <v>45434</v>
      </c>
      <c r="I42" t="s">
        <v>182</v>
      </c>
      <c r="J42" s="1">
        <v>45427</v>
      </c>
      <c r="K42" s="1">
        <v>45434</v>
      </c>
      <c r="L42">
        <v>9848</v>
      </c>
      <c r="M42">
        <v>2</v>
      </c>
      <c r="N42">
        <v>1</v>
      </c>
      <c r="O42">
        <v>0.57799999999999996</v>
      </c>
      <c r="P42">
        <v>0.57809999999999995</v>
      </c>
      <c r="Q42" t="s">
        <v>183</v>
      </c>
      <c r="R42" t="s">
        <v>183</v>
      </c>
      <c r="S42">
        <v>1</v>
      </c>
      <c r="U42">
        <v>0.19500000000000001</v>
      </c>
      <c r="V42">
        <v>0.19670000000000001</v>
      </c>
      <c r="W42" t="s">
        <v>183</v>
      </c>
      <c r="X42" t="s">
        <v>183</v>
      </c>
      <c r="Y42">
        <v>0.99</v>
      </c>
      <c r="AA42">
        <v>7.3999999999999996E-2</v>
      </c>
      <c r="AB42">
        <v>7.4099999999999999E-2</v>
      </c>
      <c r="AC42" t="s">
        <v>183</v>
      </c>
      <c r="AD42" t="s">
        <v>183</v>
      </c>
      <c r="AE42">
        <v>1</v>
      </c>
      <c r="AG42">
        <v>0.115</v>
      </c>
      <c r="AH42">
        <v>0.1149</v>
      </c>
      <c r="AI42" t="s">
        <v>183</v>
      </c>
      <c r="AJ42" t="s">
        <v>183</v>
      </c>
      <c r="AK42">
        <v>1</v>
      </c>
      <c r="AM42">
        <v>0.34399999999999997</v>
      </c>
      <c r="AN42">
        <v>0.34439999999999998</v>
      </c>
      <c r="AO42" t="s">
        <v>183</v>
      </c>
      <c r="AP42" t="s">
        <v>183</v>
      </c>
      <c r="AQ42">
        <v>1</v>
      </c>
      <c r="AS42">
        <v>8.9999999999999993E-3</v>
      </c>
      <c r="AT42">
        <v>8.9999999999999993E-3</v>
      </c>
      <c r="AU42" t="s">
        <v>185</v>
      </c>
      <c r="AV42" t="s">
        <v>185</v>
      </c>
      <c r="AW42">
        <v>1</v>
      </c>
      <c r="AY42">
        <v>8.9999999999999993E-3</v>
      </c>
      <c r="AZ42">
        <v>9.2999999999999992E-3</v>
      </c>
      <c r="BA42" t="s">
        <v>184</v>
      </c>
      <c r="BB42" t="s">
        <v>184</v>
      </c>
      <c r="BC42">
        <v>0.97</v>
      </c>
      <c r="BE42">
        <v>2.1000000000000001E-2</v>
      </c>
      <c r="BF42">
        <v>2.1000000000000001E-2</v>
      </c>
      <c r="BG42" t="s">
        <v>184</v>
      </c>
      <c r="BH42" t="s">
        <v>184</v>
      </c>
      <c r="BI42">
        <v>1</v>
      </c>
      <c r="BK42">
        <v>0.05</v>
      </c>
      <c r="BL42">
        <v>4.99E-2</v>
      </c>
      <c r="BM42" t="s">
        <v>183</v>
      </c>
      <c r="BN42" t="s">
        <v>183</v>
      </c>
      <c r="BO42">
        <v>1</v>
      </c>
      <c r="BQ42">
        <v>2.7E-2</v>
      </c>
      <c r="BR42">
        <v>2.6800000000000001E-2</v>
      </c>
      <c r="BS42" t="s">
        <v>184</v>
      </c>
      <c r="BT42" t="s">
        <v>184</v>
      </c>
      <c r="BU42">
        <v>1.01</v>
      </c>
      <c r="BW42">
        <v>5.8000000000000003E-2</v>
      </c>
      <c r="BX42">
        <v>5.8400000000000001E-2</v>
      </c>
      <c r="BY42" t="s">
        <v>183</v>
      </c>
      <c r="BZ42" t="s">
        <v>183</v>
      </c>
      <c r="CA42">
        <v>0.99</v>
      </c>
      <c r="CC42">
        <v>2.5000000000000001E-2</v>
      </c>
      <c r="CD42">
        <v>2.46E-2</v>
      </c>
      <c r="CE42" t="s">
        <v>184</v>
      </c>
      <c r="CF42" t="s">
        <v>184</v>
      </c>
      <c r="CG42">
        <v>1.02</v>
      </c>
      <c r="CI42">
        <v>0.11700000000000001</v>
      </c>
      <c r="CJ42">
        <v>0.1166</v>
      </c>
      <c r="CK42" t="s">
        <v>183</v>
      </c>
      <c r="CL42" t="s">
        <v>183</v>
      </c>
      <c r="CM42">
        <v>1</v>
      </c>
      <c r="CO42">
        <v>0.187</v>
      </c>
      <c r="CP42">
        <v>0.18679999999999999</v>
      </c>
      <c r="CQ42" t="s">
        <v>183</v>
      </c>
      <c r="CR42" t="s">
        <v>183</v>
      </c>
      <c r="CS42">
        <v>1</v>
      </c>
      <c r="CU42">
        <v>2.1999999999999999E-2</v>
      </c>
      <c r="CV42">
        <v>2.2200000000000001E-2</v>
      </c>
      <c r="CW42" t="s">
        <v>183</v>
      </c>
      <c r="CX42" t="s">
        <v>183</v>
      </c>
      <c r="CY42">
        <v>0.99</v>
      </c>
      <c r="DA42">
        <v>3.3000000000000002E-2</v>
      </c>
      <c r="DB42">
        <v>3.2599999999999997E-2</v>
      </c>
      <c r="DC42" t="s">
        <v>183</v>
      </c>
      <c r="DD42" t="s">
        <v>183</v>
      </c>
      <c r="DE42">
        <v>1.01</v>
      </c>
      <c r="DG42">
        <v>4.8000000000000001E-2</v>
      </c>
      <c r="DH42">
        <v>4.8000000000000001E-2</v>
      </c>
      <c r="DI42" t="s">
        <v>184</v>
      </c>
      <c r="DJ42" t="s">
        <v>184</v>
      </c>
      <c r="DK42">
        <v>1</v>
      </c>
      <c r="DM42">
        <v>1.4999999999999999E-2</v>
      </c>
      <c r="DN42">
        <v>1.52E-2</v>
      </c>
      <c r="DO42" t="s">
        <v>185</v>
      </c>
      <c r="DP42" t="s">
        <v>185</v>
      </c>
      <c r="DQ42">
        <v>0.99</v>
      </c>
      <c r="DS42">
        <v>5.8000000000000003E-2</v>
      </c>
      <c r="DT42">
        <v>5.7500000000000002E-2</v>
      </c>
      <c r="DU42" t="s">
        <v>184</v>
      </c>
      <c r="DV42" t="s">
        <v>184</v>
      </c>
      <c r="DW42">
        <v>1.01</v>
      </c>
      <c r="DY42">
        <v>6.2E-2</v>
      </c>
      <c r="DZ42">
        <v>6.1499999999999999E-2</v>
      </c>
      <c r="EA42" t="s">
        <v>183</v>
      </c>
      <c r="EB42" t="s">
        <v>183</v>
      </c>
      <c r="EC42">
        <v>1.01</v>
      </c>
      <c r="EE42">
        <v>4.3999999999999997E-2</v>
      </c>
      <c r="EF42">
        <v>4.3900000000000002E-2</v>
      </c>
      <c r="EG42" t="s">
        <v>184</v>
      </c>
      <c r="EH42" t="s">
        <v>184</v>
      </c>
      <c r="EI42">
        <v>1</v>
      </c>
      <c r="EK42">
        <v>0.115</v>
      </c>
      <c r="EL42">
        <v>0.11509999999999999</v>
      </c>
      <c r="EM42" t="s">
        <v>183</v>
      </c>
      <c r="EN42" t="s">
        <v>183</v>
      </c>
      <c r="EO42">
        <v>1</v>
      </c>
      <c r="EQ42">
        <v>8.4000000000000005E-2</v>
      </c>
      <c r="ER42">
        <v>8.3599999999999994E-2</v>
      </c>
      <c r="ES42" t="s">
        <v>183</v>
      </c>
      <c r="ET42" t="s">
        <v>183</v>
      </c>
      <c r="EU42">
        <v>1</v>
      </c>
      <c r="EW42">
        <v>0.248</v>
      </c>
      <c r="EX42">
        <v>0.2477</v>
      </c>
      <c r="EY42" t="s">
        <v>183</v>
      </c>
      <c r="EZ42" t="s">
        <v>183</v>
      </c>
      <c r="FA42">
        <v>1</v>
      </c>
      <c r="FC42">
        <v>0.48899999999999999</v>
      </c>
      <c r="FD42">
        <v>0.48949999999999999</v>
      </c>
      <c r="FE42" t="s">
        <v>183</v>
      </c>
      <c r="FF42" t="s">
        <v>183</v>
      </c>
      <c r="FG42">
        <v>1</v>
      </c>
      <c r="FI42">
        <v>1.3149999999999999</v>
      </c>
      <c r="FJ42">
        <v>1.3151999999999999</v>
      </c>
      <c r="FK42" t="s">
        <v>183</v>
      </c>
      <c r="FL42" t="s">
        <v>183</v>
      </c>
      <c r="FM42">
        <v>1</v>
      </c>
      <c r="FO42">
        <v>0.14399999999999999</v>
      </c>
      <c r="FP42">
        <v>0.1444</v>
      </c>
      <c r="FQ42" t="s">
        <v>222</v>
      </c>
      <c r="FR42" t="s">
        <v>222</v>
      </c>
      <c r="FS42">
        <v>1</v>
      </c>
      <c r="FU42">
        <v>0.29899999999999999</v>
      </c>
      <c r="FV42">
        <v>0.29930000000000001</v>
      </c>
      <c r="FW42" t="s">
        <v>183</v>
      </c>
      <c r="FX42" t="s">
        <v>183</v>
      </c>
      <c r="FY42">
        <v>1</v>
      </c>
      <c r="GA42">
        <v>2.5999999999999999E-2</v>
      </c>
      <c r="GB42">
        <v>2.5700000000000001E-2</v>
      </c>
      <c r="GC42" t="s">
        <v>183</v>
      </c>
      <c r="GD42" t="s">
        <v>183</v>
      </c>
      <c r="GE42">
        <v>1.01</v>
      </c>
      <c r="GG42">
        <v>5.0000000000000001E-3</v>
      </c>
      <c r="GH42">
        <v>4.8999999999999998E-3</v>
      </c>
      <c r="GI42" t="s">
        <v>185</v>
      </c>
      <c r="GJ42" t="s">
        <v>185</v>
      </c>
      <c r="GK42">
        <v>1.02</v>
      </c>
      <c r="GM42">
        <v>3.0000000000000001E-3</v>
      </c>
      <c r="GN42">
        <v>3.5000000000000001E-3</v>
      </c>
      <c r="GO42" t="s">
        <v>185</v>
      </c>
      <c r="GP42" t="s">
        <v>185</v>
      </c>
      <c r="GQ42">
        <v>0.86</v>
      </c>
      <c r="GS42">
        <v>2E-3</v>
      </c>
      <c r="GT42">
        <v>1.6999999999999999E-3</v>
      </c>
      <c r="GU42" t="s">
        <v>185</v>
      </c>
      <c r="GV42" t="s">
        <v>185</v>
      </c>
      <c r="GW42">
        <v>1.18</v>
      </c>
      <c r="GY42">
        <v>8.9999999999999993E-3</v>
      </c>
      <c r="GZ42">
        <v>9.2999999999999992E-3</v>
      </c>
      <c r="HA42" t="s">
        <v>183</v>
      </c>
      <c r="HB42" t="s">
        <v>183</v>
      </c>
      <c r="HC42">
        <v>0.97</v>
      </c>
      <c r="HE42">
        <v>0.02</v>
      </c>
      <c r="HF42">
        <v>2.0299999999999999E-2</v>
      </c>
      <c r="HG42" t="s">
        <v>183</v>
      </c>
      <c r="HH42" t="s">
        <v>183</v>
      </c>
      <c r="HI42">
        <v>0.99</v>
      </c>
      <c r="HK42">
        <v>0.33600000000000002</v>
      </c>
      <c r="HL42">
        <v>0.33600000000000002</v>
      </c>
      <c r="HM42" t="s">
        <v>183</v>
      </c>
      <c r="HN42" t="s">
        <v>183</v>
      </c>
      <c r="HO42">
        <v>1</v>
      </c>
      <c r="HQ42">
        <v>2.7E-2</v>
      </c>
      <c r="HR42">
        <v>2.6599999999999999E-2</v>
      </c>
      <c r="HS42" t="s">
        <v>183</v>
      </c>
      <c r="HT42" t="s">
        <v>183</v>
      </c>
      <c r="HU42">
        <v>1.02</v>
      </c>
      <c r="HW42">
        <v>1.4E-2</v>
      </c>
      <c r="HX42">
        <v>1.35E-2</v>
      </c>
      <c r="HY42" t="s">
        <v>183</v>
      </c>
      <c r="HZ42" t="s">
        <v>183</v>
      </c>
      <c r="IA42">
        <v>1.04</v>
      </c>
      <c r="IC42">
        <v>0.13500000000000001</v>
      </c>
      <c r="ID42">
        <v>0.13489999999999999</v>
      </c>
      <c r="IE42" t="s">
        <v>183</v>
      </c>
      <c r="IF42" t="s">
        <v>183</v>
      </c>
      <c r="IG42">
        <v>1</v>
      </c>
    </row>
    <row r="43" spans="1:241" x14ac:dyDescent="0.2">
      <c r="A43">
        <v>1</v>
      </c>
      <c r="B43" t="s">
        <v>1214</v>
      </c>
      <c r="C43" t="s">
        <v>178</v>
      </c>
      <c r="D43" t="s">
        <v>250</v>
      </c>
      <c r="E43" t="s">
        <v>303</v>
      </c>
      <c r="F43" t="s">
        <v>304</v>
      </c>
      <c r="G43" s="1">
        <v>45449</v>
      </c>
      <c r="H43" s="1">
        <v>45441</v>
      </c>
      <c r="I43" t="s">
        <v>182</v>
      </c>
      <c r="J43" s="1">
        <v>45434</v>
      </c>
      <c r="K43" s="1">
        <v>45441</v>
      </c>
      <c r="L43">
        <v>9569</v>
      </c>
      <c r="M43">
        <v>2</v>
      </c>
      <c r="N43">
        <v>1</v>
      </c>
      <c r="O43">
        <v>0.33400000000000002</v>
      </c>
      <c r="P43">
        <v>0.35899999999999999</v>
      </c>
      <c r="Q43" t="s">
        <v>183</v>
      </c>
      <c r="R43" t="s">
        <v>183</v>
      </c>
      <c r="S43">
        <v>0.93</v>
      </c>
      <c r="U43">
        <v>0.184</v>
      </c>
      <c r="V43">
        <v>0.19919999999999999</v>
      </c>
      <c r="W43" t="s">
        <v>183</v>
      </c>
      <c r="X43" t="s">
        <v>183</v>
      </c>
      <c r="Y43">
        <v>0.92</v>
      </c>
      <c r="AA43">
        <v>4.8000000000000001E-2</v>
      </c>
      <c r="AB43">
        <v>5.1499999999999997E-2</v>
      </c>
      <c r="AC43" t="s">
        <v>183</v>
      </c>
      <c r="AD43" t="s">
        <v>183</v>
      </c>
      <c r="AE43">
        <v>0.93</v>
      </c>
      <c r="AG43">
        <v>7.0999999999999994E-2</v>
      </c>
      <c r="AH43">
        <v>7.6200000000000004E-2</v>
      </c>
      <c r="AI43" t="s">
        <v>183</v>
      </c>
      <c r="AJ43" t="s">
        <v>183</v>
      </c>
      <c r="AK43">
        <v>0.93</v>
      </c>
      <c r="AM43">
        <v>0.30399999999999999</v>
      </c>
      <c r="AN43">
        <v>0.3266</v>
      </c>
      <c r="AO43" t="s">
        <v>183</v>
      </c>
      <c r="AP43" t="s">
        <v>183</v>
      </c>
      <c r="AQ43">
        <v>0.93</v>
      </c>
      <c r="AS43">
        <v>8.9999999999999993E-3</v>
      </c>
      <c r="AT43">
        <v>9.1999999999999998E-3</v>
      </c>
      <c r="AU43" t="s">
        <v>185</v>
      </c>
      <c r="AV43" t="s">
        <v>185</v>
      </c>
      <c r="AW43">
        <v>0.98</v>
      </c>
      <c r="AY43">
        <v>7.0000000000000001E-3</v>
      </c>
      <c r="AZ43">
        <v>7.6E-3</v>
      </c>
      <c r="BA43" t="s">
        <v>185</v>
      </c>
      <c r="BB43" t="s">
        <v>185</v>
      </c>
      <c r="BC43">
        <v>0.92</v>
      </c>
      <c r="BE43">
        <v>0.01</v>
      </c>
      <c r="BF43">
        <v>1.0800000000000001E-2</v>
      </c>
      <c r="BG43" t="s">
        <v>184</v>
      </c>
      <c r="BH43" t="s">
        <v>184</v>
      </c>
      <c r="BI43">
        <v>0.93</v>
      </c>
      <c r="BK43">
        <v>2.7E-2</v>
      </c>
      <c r="BL43">
        <v>2.93E-2</v>
      </c>
      <c r="BM43" t="s">
        <v>184</v>
      </c>
      <c r="BN43" t="s">
        <v>184</v>
      </c>
      <c r="BO43">
        <v>0.92</v>
      </c>
      <c r="BQ43">
        <v>1.4E-2</v>
      </c>
      <c r="BR43">
        <v>1.5599999999999999E-2</v>
      </c>
      <c r="BS43" t="s">
        <v>184</v>
      </c>
      <c r="BT43" t="s">
        <v>184</v>
      </c>
      <c r="BU43">
        <v>0.9</v>
      </c>
      <c r="BW43">
        <v>3.1E-2</v>
      </c>
      <c r="BX43">
        <v>3.3500000000000002E-2</v>
      </c>
      <c r="BY43" t="s">
        <v>183</v>
      </c>
      <c r="BZ43" t="s">
        <v>183</v>
      </c>
      <c r="CA43">
        <v>0.93</v>
      </c>
      <c r="CC43">
        <v>1.2E-2</v>
      </c>
      <c r="CD43">
        <v>1.2699999999999999E-2</v>
      </c>
      <c r="CE43" t="s">
        <v>184</v>
      </c>
      <c r="CF43" t="s">
        <v>184</v>
      </c>
      <c r="CG43">
        <v>0.94</v>
      </c>
      <c r="CI43">
        <v>9.1999999999999998E-2</v>
      </c>
      <c r="CJ43">
        <v>9.8799999999999999E-2</v>
      </c>
      <c r="CK43" t="s">
        <v>183</v>
      </c>
      <c r="CL43" t="s">
        <v>183</v>
      </c>
      <c r="CM43">
        <v>0.93</v>
      </c>
      <c r="CO43">
        <v>0.104</v>
      </c>
      <c r="CP43">
        <v>0.11219999999999999</v>
      </c>
      <c r="CQ43" t="s">
        <v>183</v>
      </c>
      <c r="CR43" t="s">
        <v>183</v>
      </c>
      <c r="CS43">
        <v>0.93</v>
      </c>
      <c r="CU43">
        <v>4.7E-2</v>
      </c>
      <c r="CV43">
        <v>0.05</v>
      </c>
      <c r="CW43" t="s">
        <v>183</v>
      </c>
      <c r="CX43" t="s">
        <v>183</v>
      </c>
      <c r="CY43">
        <v>0.94</v>
      </c>
      <c r="DA43">
        <v>3.7999999999999999E-2</v>
      </c>
      <c r="DB43">
        <v>4.0899999999999999E-2</v>
      </c>
      <c r="DC43" t="s">
        <v>183</v>
      </c>
      <c r="DD43" t="s">
        <v>183</v>
      </c>
      <c r="DE43">
        <v>0.93</v>
      </c>
      <c r="DG43">
        <v>4.2000000000000003E-2</v>
      </c>
      <c r="DH43">
        <v>4.5600000000000002E-2</v>
      </c>
      <c r="DI43" t="s">
        <v>184</v>
      </c>
      <c r="DJ43" t="s">
        <v>184</v>
      </c>
      <c r="DK43">
        <v>0.92</v>
      </c>
      <c r="DM43">
        <v>3.2000000000000001E-2</v>
      </c>
      <c r="DN43">
        <v>3.39E-2</v>
      </c>
      <c r="DO43" t="s">
        <v>184</v>
      </c>
      <c r="DP43" t="s">
        <v>184</v>
      </c>
      <c r="DQ43">
        <v>0.94</v>
      </c>
      <c r="DS43">
        <v>6.9000000000000006E-2</v>
      </c>
      <c r="DT43">
        <v>7.3800000000000004E-2</v>
      </c>
      <c r="DU43" t="s">
        <v>184</v>
      </c>
      <c r="DV43" t="s">
        <v>184</v>
      </c>
      <c r="DW43">
        <v>0.93</v>
      </c>
      <c r="DY43">
        <v>2.4E-2</v>
      </c>
      <c r="DZ43">
        <v>2.53E-2</v>
      </c>
      <c r="EA43" t="s">
        <v>184</v>
      </c>
      <c r="EB43" t="s">
        <v>184</v>
      </c>
      <c r="EC43">
        <v>0.95</v>
      </c>
      <c r="EE43">
        <v>3.5999999999999997E-2</v>
      </c>
      <c r="EF43">
        <v>3.8300000000000001E-2</v>
      </c>
      <c r="EG43" t="s">
        <v>184</v>
      </c>
      <c r="EH43" t="s">
        <v>184</v>
      </c>
      <c r="EI43">
        <v>0.94</v>
      </c>
      <c r="EK43">
        <v>6.5000000000000002E-2</v>
      </c>
      <c r="EL43">
        <v>6.9699999999999998E-2</v>
      </c>
      <c r="EM43" t="s">
        <v>183</v>
      </c>
      <c r="EN43" t="s">
        <v>183</v>
      </c>
      <c r="EO43">
        <v>0.93</v>
      </c>
      <c r="EQ43">
        <v>4.5999999999999999E-2</v>
      </c>
      <c r="ER43">
        <v>4.9200000000000001E-2</v>
      </c>
      <c r="ES43" t="s">
        <v>184</v>
      </c>
      <c r="ET43" t="s">
        <v>184</v>
      </c>
      <c r="EU43">
        <v>0.93</v>
      </c>
      <c r="EW43">
        <v>0.14199999999999999</v>
      </c>
      <c r="EX43">
        <v>0.15290000000000001</v>
      </c>
      <c r="EY43" t="s">
        <v>183</v>
      </c>
      <c r="EZ43" t="s">
        <v>183</v>
      </c>
      <c r="FA43">
        <v>0.93</v>
      </c>
      <c r="FC43">
        <v>0.22900000000000001</v>
      </c>
      <c r="FD43">
        <v>0.246</v>
      </c>
      <c r="FE43" t="s">
        <v>183</v>
      </c>
      <c r="FF43" t="s">
        <v>183</v>
      </c>
      <c r="FG43">
        <v>0.93</v>
      </c>
      <c r="FI43">
        <v>0.629</v>
      </c>
      <c r="FJ43">
        <v>0.67679999999999996</v>
      </c>
      <c r="FK43" t="s">
        <v>183</v>
      </c>
      <c r="FL43" t="s">
        <v>183</v>
      </c>
      <c r="FM43">
        <v>0.93</v>
      </c>
      <c r="FO43">
        <v>6.4000000000000001E-2</v>
      </c>
      <c r="FP43">
        <v>6.9599999999999995E-2</v>
      </c>
      <c r="FQ43" t="s">
        <v>183</v>
      </c>
      <c r="FR43" t="s">
        <v>183</v>
      </c>
      <c r="FS43">
        <v>0.92</v>
      </c>
      <c r="FU43">
        <v>0.17399999999999999</v>
      </c>
      <c r="FV43">
        <v>0.187</v>
      </c>
      <c r="FW43" t="s">
        <v>183</v>
      </c>
      <c r="FX43" t="s">
        <v>183</v>
      </c>
      <c r="FY43">
        <v>0.93</v>
      </c>
      <c r="GA43">
        <v>6.9000000000000006E-2</v>
      </c>
      <c r="GB43">
        <v>8.0500000000000002E-2</v>
      </c>
      <c r="GC43" t="s">
        <v>183</v>
      </c>
      <c r="GD43" t="s">
        <v>183</v>
      </c>
      <c r="GE43">
        <v>0.86</v>
      </c>
      <c r="GG43">
        <v>6.0000000000000001E-3</v>
      </c>
      <c r="GH43">
        <v>7.0000000000000001E-3</v>
      </c>
      <c r="GI43" t="s">
        <v>184</v>
      </c>
      <c r="GJ43" t="s">
        <v>184</v>
      </c>
      <c r="GK43">
        <v>0.86</v>
      </c>
      <c r="GM43">
        <v>6.4000000000000001E-2</v>
      </c>
      <c r="GN43">
        <v>6.8199999999999997E-2</v>
      </c>
      <c r="GO43" t="s">
        <v>183</v>
      </c>
      <c r="GP43" t="s">
        <v>183</v>
      </c>
      <c r="GQ43">
        <v>0.94</v>
      </c>
      <c r="GS43">
        <v>2E-3</v>
      </c>
      <c r="GT43">
        <v>1.6999999999999999E-3</v>
      </c>
      <c r="GU43" t="s">
        <v>185</v>
      </c>
      <c r="GV43" t="s">
        <v>185</v>
      </c>
      <c r="GW43">
        <v>1.18</v>
      </c>
      <c r="GY43">
        <v>0</v>
      </c>
      <c r="GZ43" s="2">
        <v>5.0000000000000001E-4</v>
      </c>
      <c r="HA43" t="s">
        <v>185</v>
      </c>
      <c r="HB43" t="s">
        <v>185</v>
      </c>
      <c r="HC43">
        <v>0</v>
      </c>
      <c r="HE43">
        <v>3.4000000000000002E-2</v>
      </c>
      <c r="HF43">
        <v>3.6600000000000001E-2</v>
      </c>
      <c r="HG43" t="s">
        <v>183</v>
      </c>
      <c r="HH43" t="s">
        <v>183</v>
      </c>
      <c r="HI43">
        <v>0.93</v>
      </c>
      <c r="HK43">
        <v>0.16800000000000001</v>
      </c>
      <c r="HL43">
        <v>0.1804</v>
      </c>
      <c r="HM43" t="s">
        <v>183</v>
      </c>
      <c r="HN43" t="s">
        <v>183</v>
      </c>
      <c r="HO43">
        <v>0.93</v>
      </c>
      <c r="HQ43">
        <v>2.5000000000000001E-2</v>
      </c>
      <c r="HR43">
        <v>2.93E-2</v>
      </c>
      <c r="HS43" t="s">
        <v>183</v>
      </c>
      <c r="HT43" t="s">
        <v>183</v>
      </c>
      <c r="HU43">
        <v>0.85</v>
      </c>
      <c r="HW43">
        <v>1.2999999999999999E-2</v>
      </c>
      <c r="HX43">
        <v>1.3899999999999999E-2</v>
      </c>
      <c r="HY43" t="s">
        <v>183</v>
      </c>
      <c r="HZ43" t="s">
        <v>183</v>
      </c>
      <c r="IA43">
        <v>0.94</v>
      </c>
      <c r="IC43">
        <v>5.0999999999999997E-2</v>
      </c>
      <c r="ID43">
        <v>5.4699999999999999E-2</v>
      </c>
      <c r="IE43" t="s">
        <v>183</v>
      </c>
      <c r="IF43" t="s">
        <v>183</v>
      </c>
      <c r="IG43">
        <v>0.93</v>
      </c>
    </row>
    <row r="44" spans="1:241" x14ac:dyDescent="0.2">
      <c r="A44">
        <v>1</v>
      </c>
      <c r="B44" t="s">
        <v>1214</v>
      </c>
      <c r="C44" t="s">
        <v>178</v>
      </c>
      <c r="D44" t="s">
        <v>192</v>
      </c>
      <c r="E44" t="s">
        <v>305</v>
      </c>
      <c r="F44" t="s">
        <v>306</v>
      </c>
      <c r="G44" s="1">
        <v>45450</v>
      </c>
      <c r="H44" s="1">
        <v>45448</v>
      </c>
      <c r="I44" t="s">
        <v>182</v>
      </c>
      <c r="J44" s="1">
        <v>45441</v>
      </c>
      <c r="K44" s="1">
        <v>45448</v>
      </c>
      <c r="L44">
        <v>10071</v>
      </c>
      <c r="M44">
        <v>2</v>
      </c>
      <c r="N44">
        <v>1</v>
      </c>
      <c r="O44">
        <v>0.32700000000000001</v>
      </c>
      <c r="P44">
        <v>0.32700000000000001</v>
      </c>
      <c r="Q44" t="s">
        <v>183</v>
      </c>
      <c r="R44" t="s">
        <v>183</v>
      </c>
      <c r="S44">
        <v>1</v>
      </c>
      <c r="U44">
        <v>0.151</v>
      </c>
      <c r="V44">
        <v>0.152</v>
      </c>
      <c r="W44" t="s">
        <v>183</v>
      </c>
      <c r="X44" t="s">
        <v>183</v>
      </c>
      <c r="Y44">
        <v>0.99</v>
      </c>
      <c r="AA44">
        <v>4.9000000000000002E-2</v>
      </c>
      <c r="AB44">
        <v>4.8899999999999999E-2</v>
      </c>
      <c r="AC44" t="s">
        <v>183</v>
      </c>
      <c r="AD44" t="s">
        <v>183</v>
      </c>
      <c r="AE44">
        <v>1</v>
      </c>
      <c r="AG44">
        <v>6.7000000000000004E-2</v>
      </c>
      <c r="AH44">
        <v>6.7199999999999996E-2</v>
      </c>
      <c r="AI44" t="s">
        <v>183</v>
      </c>
      <c r="AJ44" t="s">
        <v>183</v>
      </c>
      <c r="AK44">
        <v>1</v>
      </c>
      <c r="AM44">
        <v>0.21299999999999999</v>
      </c>
      <c r="AN44">
        <v>0.2132</v>
      </c>
      <c r="AO44" t="s">
        <v>183</v>
      </c>
      <c r="AP44" t="s">
        <v>183</v>
      </c>
      <c r="AQ44">
        <v>1</v>
      </c>
      <c r="AS44">
        <v>1.4999999999999999E-2</v>
      </c>
      <c r="AT44">
        <v>1.49E-2</v>
      </c>
      <c r="AU44" t="s">
        <v>184</v>
      </c>
      <c r="AV44" t="s">
        <v>184</v>
      </c>
      <c r="AW44">
        <v>1.01</v>
      </c>
      <c r="AY44">
        <v>7.0000000000000001E-3</v>
      </c>
      <c r="AZ44">
        <v>7.3000000000000001E-3</v>
      </c>
      <c r="BA44" t="s">
        <v>185</v>
      </c>
      <c r="BB44" t="s">
        <v>185</v>
      </c>
      <c r="BC44">
        <v>0.96</v>
      </c>
      <c r="BE44">
        <v>0.01</v>
      </c>
      <c r="BF44">
        <v>1.03E-2</v>
      </c>
      <c r="BG44" t="s">
        <v>184</v>
      </c>
      <c r="BH44" t="s">
        <v>184</v>
      </c>
      <c r="BI44">
        <v>0.97</v>
      </c>
      <c r="BK44">
        <v>2.4E-2</v>
      </c>
      <c r="BL44">
        <v>2.4400000000000002E-2</v>
      </c>
      <c r="BM44" t="s">
        <v>184</v>
      </c>
      <c r="BN44" t="s">
        <v>184</v>
      </c>
      <c r="BO44">
        <v>0.98</v>
      </c>
      <c r="BQ44">
        <v>1.0999999999999999E-2</v>
      </c>
      <c r="BR44">
        <v>1.11E-2</v>
      </c>
      <c r="BS44" t="s">
        <v>184</v>
      </c>
      <c r="BT44" t="s">
        <v>184</v>
      </c>
      <c r="BU44">
        <v>0.99</v>
      </c>
      <c r="BW44">
        <v>3.2000000000000001E-2</v>
      </c>
      <c r="BX44">
        <v>3.1899999999999998E-2</v>
      </c>
      <c r="BY44" t="s">
        <v>183</v>
      </c>
      <c r="BZ44" t="s">
        <v>183</v>
      </c>
      <c r="CA44">
        <v>1</v>
      </c>
      <c r="CC44">
        <v>1.2E-2</v>
      </c>
      <c r="CD44">
        <v>1.2E-2</v>
      </c>
      <c r="CE44" t="s">
        <v>184</v>
      </c>
      <c r="CF44" t="s">
        <v>184</v>
      </c>
      <c r="CG44">
        <v>1</v>
      </c>
      <c r="CI44">
        <v>6.8000000000000005E-2</v>
      </c>
      <c r="CJ44">
        <v>6.8199999999999997E-2</v>
      </c>
      <c r="CK44" t="s">
        <v>183</v>
      </c>
      <c r="CL44" t="s">
        <v>183</v>
      </c>
      <c r="CM44">
        <v>1</v>
      </c>
      <c r="CO44">
        <v>9.2999999999999999E-2</v>
      </c>
      <c r="CP44">
        <v>9.3299999999999994E-2</v>
      </c>
      <c r="CQ44" t="s">
        <v>183</v>
      </c>
      <c r="CR44" t="s">
        <v>183</v>
      </c>
      <c r="CS44">
        <v>1</v>
      </c>
      <c r="CU44">
        <v>0.01</v>
      </c>
      <c r="CV44">
        <v>9.7000000000000003E-3</v>
      </c>
      <c r="CW44" t="s">
        <v>183</v>
      </c>
      <c r="CX44" t="s">
        <v>183</v>
      </c>
      <c r="CY44">
        <v>1.03</v>
      </c>
      <c r="DA44">
        <v>1.7999999999999999E-2</v>
      </c>
      <c r="DB44">
        <v>1.8200000000000001E-2</v>
      </c>
      <c r="DC44" t="s">
        <v>183</v>
      </c>
      <c r="DD44" t="s">
        <v>183</v>
      </c>
      <c r="DE44">
        <v>0.99</v>
      </c>
      <c r="DG44">
        <v>1.9E-2</v>
      </c>
      <c r="DH44">
        <v>1.9099999999999999E-2</v>
      </c>
      <c r="DI44" t="s">
        <v>184</v>
      </c>
      <c r="DJ44" t="s">
        <v>184</v>
      </c>
      <c r="DK44">
        <v>0.99</v>
      </c>
      <c r="DM44">
        <v>1.6E-2</v>
      </c>
      <c r="DN44">
        <v>1.61E-2</v>
      </c>
      <c r="DO44" t="s">
        <v>184</v>
      </c>
      <c r="DP44" t="s">
        <v>184</v>
      </c>
      <c r="DQ44">
        <v>0.99</v>
      </c>
      <c r="DS44">
        <v>4.3999999999999997E-2</v>
      </c>
      <c r="DT44">
        <v>4.3700000000000003E-2</v>
      </c>
      <c r="DU44" t="s">
        <v>184</v>
      </c>
      <c r="DV44" t="s">
        <v>184</v>
      </c>
      <c r="DW44">
        <v>1.01</v>
      </c>
      <c r="DY44">
        <v>2.4E-2</v>
      </c>
      <c r="DZ44">
        <v>2.41E-2</v>
      </c>
      <c r="EA44" t="s">
        <v>184</v>
      </c>
      <c r="EB44" t="s">
        <v>184</v>
      </c>
      <c r="EC44">
        <v>1</v>
      </c>
      <c r="EE44">
        <v>3.5999999999999997E-2</v>
      </c>
      <c r="EF44">
        <v>3.6299999999999999E-2</v>
      </c>
      <c r="EG44" t="s">
        <v>184</v>
      </c>
      <c r="EH44" t="s">
        <v>184</v>
      </c>
      <c r="EI44">
        <v>0.99</v>
      </c>
      <c r="EK44">
        <v>6.6000000000000003E-2</v>
      </c>
      <c r="EL44">
        <v>6.6199999999999995E-2</v>
      </c>
      <c r="EM44" t="s">
        <v>183</v>
      </c>
      <c r="EN44" t="s">
        <v>183</v>
      </c>
      <c r="EO44">
        <v>1</v>
      </c>
      <c r="EQ44">
        <v>4.7E-2</v>
      </c>
      <c r="ER44">
        <v>4.6699999999999998E-2</v>
      </c>
      <c r="ES44" t="s">
        <v>184</v>
      </c>
      <c r="ET44" t="s">
        <v>184</v>
      </c>
      <c r="EU44">
        <v>1.01</v>
      </c>
      <c r="EW44">
        <v>0.13300000000000001</v>
      </c>
      <c r="EX44">
        <v>0.13320000000000001</v>
      </c>
      <c r="EY44" t="s">
        <v>183</v>
      </c>
      <c r="EZ44" t="s">
        <v>183</v>
      </c>
      <c r="FA44">
        <v>1</v>
      </c>
      <c r="FC44">
        <v>0.21299999999999999</v>
      </c>
      <c r="FD44">
        <v>0.21340000000000001</v>
      </c>
      <c r="FE44" t="s">
        <v>183</v>
      </c>
      <c r="FF44" t="s">
        <v>183</v>
      </c>
      <c r="FG44">
        <v>1</v>
      </c>
      <c r="FI44">
        <v>0.58599999999999997</v>
      </c>
      <c r="FJ44">
        <v>0.58630000000000004</v>
      </c>
      <c r="FK44" t="s">
        <v>183</v>
      </c>
      <c r="FL44" t="s">
        <v>183</v>
      </c>
      <c r="FM44">
        <v>1</v>
      </c>
      <c r="FO44">
        <v>8.1000000000000003E-2</v>
      </c>
      <c r="FP44">
        <v>8.1199999999999994E-2</v>
      </c>
      <c r="FQ44" t="s">
        <v>183</v>
      </c>
      <c r="FR44" t="s">
        <v>183</v>
      </c>
      <c r="FS44">
        <v>1</v>
      </c>
      <c r="FU44">
        <v>0.17799999999999999</v>
      </c>
      <c r="FV44">
        <v>0.1777</v>
      </c>
      <c r="FW44" t="s">
        <v>183</v>
      </c>
      <c r="FX44" t="s">
        <v>183</v>
      </c>
      <c r="FY44">
        <v>1</v>
      </c>
      <c r="GA44">
        <v>3.3000000000000002E-2</v>
      </c>
      <c r="GB44">
        <v>3.0800000000000001E-2</v>
      </c>
      <c r="GC44" t="s">
        <v>183</v>
      </c>
      <c r="GD44" t="s">
        <v>183</v>
      </c>
      <c r="GE44">
        <v>1.07</v>
      </c>
      <c r="GG44">
        <v>5.0000000000000001E-3</v>
      </c>
      <c r="GH44">
        <v>4.7999999999999996E-3</v>
      </c>
      <c r="GI44" t="s">
        <v>185</v>
      </c>
      <c r="GJ44" t="s">
        <v>185</v>
      </c>
      <c r="GK44">
        <v>1.04</v>
      </c>
      <c r="GM44">
        <v>7.0999999999999994E-2</v>
      </c>
      <c r="GN44">
        <v>7.1300000000000002E-2</v>
      </c>
      <c r="GO44" t="s">
        <v>183</v>
      </c>
      <c r="GP44" t="s">
        <v>183</v>
      </c>
      <c r="GQ44">
        <v>1</v>
      </c>
      <c r="GS44">
        <v>2E-3</v>
      </c>
      <c r="GT44">
        <v>1.6000000000000001E-3</v>
      </c>
      <c r="GU44" t="s">
        <v>185</v>
      </c>
      <c r="GV44" t="s">
        <v>185</v>
      </c>
      <c r="GW44">
        <v>1.25</v>
      </c>
      <c r="GY44">
        <v>7.0000000000000001E-3</v>
      </c>
      <c r="GZ44">
        <v>6.7999999999999996E-3</v>
      </c>
      <c r="HA44" t="s">
        <v>183</v>
      </c>
      <c r="HB44" t="s">
        <v>183</v>
      </c>
      <c r="HC44">
        <v>1.03</v>
      </c>
      <c r="HE44">
        <v>2.4E-2</v>
      </c>
      <c r="HF44">
        <v>2.3699999999999999E-2</v>
      </c>
      <c r="HG44" t="s">
        <v>183</v>
      </c>
      <c r="HH44" t="s">
        <v>183</v>
      </c>
      <c r="HI44">
        <v>1.01</v>
      </c>
      <c r="HK44">
        <v>0.157</v>
      </c>
      <c r="HL44">
        <v>0.15720000000000001</v>
      </c>
      <c r="HM44" t="s">
        <v>183</v>
      </c>
      <c r="HN44" t="s">
        <v>183</v>
      </c>
      <c r="HO44">
        <v>1</v>
      </c>
      <c r="HQ44">
        <v>2.8000000000000001E-2</v>
      </c>
      <c r="HR44">
        <v>2.7799999999999998E-2</v>
      </c>
      <c r="HS44" t="s">
        <v>183</v>
      </c>
      <c r="HT44" t="s">
        <v>183</v>
      </c>
      <c r="HU44">
        <v>1.01</v>
      </c>
      <c r="HW44">
        <v>8.9999999999999993E-3</v>
      </c>
      <c r="HX44">
        <v>8.8000000000000005E-3</v>
      </c>
      <c r="HY44" t="s">
        <v>183</v>
      </c>
      <c r="HZ44" t="s">
        <v>183</v>
      </c>
      <c r="IA44">
        <v>1.02</v>
      </c>
      <c r="IC44">
        <v>4.7E-2</v>
      </c>
      <c r="ID44">
        <v>4.7300000000000002E-2</v>
      </c>
      <c r="IE44" t="s">
        <v>183</v>
      </c>
      <c r="IF44" t="s">
        <v>183</v>
      </c>
      <c r="IG44">
        <v>0.99</v>
      </c>
    </row>
    <row r="45" spans="1:241" x14ac:dyDescent="0.2">
      <c r="A45">
        <v>1</v>
      </c>
      <c r="B45" t="s">
        <v>1214</v>
      </c>
      <c r="C45" t="s">
        <v>178</v>
      </c>
      <c r="D45" t="s">
        <v>307</v>
      </c>
      <c r="E45" t="s">
        <v>308</v>
      </c>
      <c r="F45" t="s">
        <v>309</v>
      </c>
      <c r="G45" s="1">
        <v>45464</v>
      </c>
      <c r="H45" s="1">
        <v>45455</v>
      </c>
      <c r="I45" t="s">
        <v>182</v>
      </c>
      <c r="J45" s="1">
        <v>45448</v>
      </c>
      <c r="K45" s="1">
        <v>45455</v>
      </c>
      <c r="L45">
        <v>9899</v>
      </c>
      <c r="M45">
        <v>2</v>
      </c>
      <c r="N45">
        <v>1</v>
      </c>
      <c r="O45">
        <v>0.42599999999999999</v>
      </c>
      <c r="P45">
        <v>0.42649999999999999</v>
      </c>
      <c r="Q45" t="s">
        <v>183</v>
      </c>
      <c r="R45" t="s">
        <v>183</v>
      </c>
      <c r="S45">
        <v>1</v>
      </c>
      <c r="U45">
        <v>0.16</v>
      </c>
      <c r="V45">
        <v>0.161</v>
      </c>
      <c r="W45" t="s">
        <v>183</v>
      </c>
      <c r="X45" t="s">
        <v>183</v>
      </c>
      <c r="Y45">
        <v>0.99</v>
      </c>
      <c r="AA45">
        <v>0.06</v>
      </c>
      <c r="AB45">
        <v>5.9900000000000002E-2</v>
      </c>
      <c r="AC45" t="s">
        <v>183</v>
      </c>
      <c r="AD45" t="s">
        <v>183</v>
      </c>
      <c r="AE45">
        <v>1</v>
      </c>
      <c r="AG45">
        <v>8.4000000000000005E-2</v>
      </c>
      <c r="AH45">
        <v>8.43E-2</v>
      </c>
      <c r="AI45" t="s">
        <v>183</v>
      </c>
      <c r="AJ45" t="s">
        <v>183</v>
      </c>
      <c r="AK45">
        <v>1</v>
      </c>
      <c r="AM45">
        <v>0.23400000000000001</v>
      </c>
      <c r="AN45">
        <v>0.2341</v>
      </c>
      <c r="AO45" t="s">
        <v>183</v>
      </c>
      <c r="AP45" t="s">
        <v>183</v>
      </c>
      <c r="AQ45">
        <v>1</v>
      </c>
      <c r="AS45">
        <v>1.9E-2</v>
      </c>
      <c r="AT45">
        <v>1.9E-2</v>
      </c>
      <c r="AU45" t="s">
        <v>184</v>
      </c>
      <c r="AV45" t="s">
        <v>184</v>
      </c>
      <c r="AW45">
        <v>1</v>
      </c>
      <c r="AY45">
        <v>7.0000000000000001E-3</v>
      </c>
      <c r="AZ45">
        <v>7.4000000000000003E-3</v>
      </c>
      <c r="BA45" t="s">
        <v>185</v>
      </c>
      <c r="BB45" t="s">
        <v>185</v>
      </c>
      <c r="BC45">
        <v>0.95</v>
      </c>
      <c r="BE45">
        <v>1.4E-2</v>
      </c>
      <c r="BF45">
        <v>1.3899999999999999E-2</v>
      </c>
      <c r="BG45" t="s">
        <v>184</v>
      </c>
      <c r="BH45" t="s">
        <v>184</v>
      </c>
      <c r="BI45">
        <v>1.01</v>
      </c>
      <c r="BK45">
        <v>3.5000000000000003E-2</v>
      </c>
      <c r="BL45">
        <v>3.5400000000000001E-2</v>
      </c>
      <c r="BM45" t="s">
        <v>184</v>
      </c>
      <c r="BN45" t="s">
        <v>184</v>
      </c>
      <c r="BO45">
        <v>0.99</v>
      </c>
      <c r="BQ45">
        <v>1.4999999999999999E-2</v>
      </c>
      <c r="BR45">
        <v>1.5100000000000001E-2</v>
      </c>
      <c r="BS45" t="s">
        <v>184</v>
      </c>
      <c r="BT45" t="s">
        <v>184</v>
      </c>
      <c r="BU45">
        <v>0.99</v>
      </c>
      <c r="BW45">
        <v>4.9000000000000002E-2</v>
      </c>
      <c r="BX45">
        <v>4.9200000000000001E-2</v>
      </c>
      <c r="BY45" t="s">
        <v>183</v>
      </c>
      <c r="BZ45" t="s">
        <v>183</v>
      </c>
      <c r="CA45">
        <v>1</v>
      </c>
      <c r="CC45">
        <v>1.7999999999999999E-2</v>
      </c>
      <c r="CD45">
        <v>1.84E-2</v>
      </c>
      <c r="CE45" t="s">
        <v>184</v>
      </c>
      <c r="CF45" t="s">
        <v>184</v>
      </c>
      <c r="CG45">
        <v>0.98</v>
      </c>
      <c r="CI45">
        <v>8.2000000000000003E-2</v>
      </c>
      <c r="CJ45">
        <v>8.2400000000000001E-2</v>
      </c>
      <c r="CK45" t="s">
        <v>183</v>
      </c>
      <c r="CL45" t="s">
        <v>183</v>
      </c>
      <c r="CM45">
        <v>1</v>
      </c>
      <c r="CO45">
        <v>9.5000000000000001E-2</v>
      </c>
      <c r="CP45">
        <v>9.5000000000000001E-2</v>
      </c>
      <c r="CQ45" t="s">
        <v>183</v>
      </c>
      <c r="CR45" t="s">
        <v>183</v>
      </c>
      <c r="CS45">
        <v>1</v>
      </c>
      <c r="CU45">
        <v>0.11600000000000001</v>
      </c>
      <c r="CV45">
        <v>0.1157</v>
      </c>
      <c r="CW45" t="s">
        <v>183</v>
      </c>
      <c r="CX45" t="s">
        <v>183</v>
      </c>
      <c r="CY45">
        <v>1</v>
      </c>
      <c r="DA45">
        <v>6.0999999999999999E-2</v>
      </c>
      <c r="DB45">
        <v>6.0600000000000001E-2</v>
      </c>
      <c r="DC45" t="s">
        <v>183</v>
      </c>
      <c r="DD45" t="s">
        <v>183</v>
      </c>
      <c r="DE45">
        <v>1.01</v>
      </c>
      <c r="DG45">
        <v>3.9E-2</v>
      </c>
      <c r="DH45">
        <v>3.9199999999999999E-2</v>
      </c>
      <c r="DI45" t="s">
        <v>184</v>
      </c>
      <c r="DJ45" t="s">
        <v>184</v>
      </c>
      <c r="DK45">
        <v>0.99</v>
      </c>
      <c r="DM45">
        <v>1.6E-2</v>
      </c>
      <c r="DN45">
        <v>1.6400000000000001E-2</v>
      </c>
      <c r="DO45" t="s">
        <v>184</v>
      </c>
      <c r="DP45" t="s">
        <v>184</v>
      </c>
      <c r="DQ45">
        <v>0.98</v>
      </c>
      <c r="DS45">
        <v>5.0999999999999997E-2</v>
      </c>
      <c r="DT45">
        <v>5.1200000000000002E-2</v>
      </c>
      <c r="DU45" t="s">
        <v>184</v>
      </c>
      <c r="DV45" t="s">
        <v>184</v>
      </c>
      <c r="DW45">
        <v>1</v>
      </c>
      <c r="DY45">
        <v>3.1E-2</v>
      </c>
      <c r="DZ45">
        <v>3.0599999999999999E-2</v>
      </c>
      <c r="EA45" t="s">
        <v>184</v>
      </c>
      <c r="EB45" t="s">
        <v>184</v>
      </c>
      <c r="EC45">
        <v>1.01</v>
      </c>
      <c r="EE45">
        <v>2.7E-2</v>
      </c>
      <c r="EF45">
        <v>2.69E-2</v>
      </c>
      <c r="EG45" t="s">
        <v>184</v>
      </c>
      <c r="EH45" t="s">
        <v>184</v>
      </c>
      <c r="EI45">
        <v>1</v>
      </c>
      <c r="EK45">
        <v>6.7000000000000004E-2</v>
      </c>
      <c r="EL45">
        <v>6.7299999999999999E-2</v>
      </c>
      <c r="EM45" t="s">
        <v>183</v>
      </c>
      <c r="EN45" t="s">
        <v>183</v>
      </c>
      <c r="EO45">
        <v>1</v>
      </c>
      <c r="EQ45">
        <v>5.8999999999999997E-2</v>
      </c>
      <c r="ER45">
        <v>5.9400000000000001E-2</v>
      </c>
      <c r="ES45" t="s">
        <v>184</v>
      </c>
      <c r="ET45" t="s">
        <v>184</v>
      </c>
      <c r="EU45">
        <v>0.99</v>
      </c>
      <c r="EW45">
        <v>0.13600000000000001</v>
      </c>
      <c r="EX45">
        <v>0.13550000000000001</v>
      </c>
      <c r="EY45" t="s">
        <v>183</v>
      </c>
      <c r="EZ45" t="s">
        <v>183</v>
      </c>
      <c r="FA45">
        <v>1</v>
      </c>
      <c r="FC45">
        <v>0.14399999999999999</v>
      </c>
      <c r="FD45">
        <v>0.14449999999999999</v>
      </c>
      <c r="FE45" t="s">
        <v>183</v>
      </c>
      <c r="FF45" t="s">
        <v>183</v>
      </c>
      <c r="FG45">
        <v>1</v>
      </c>
      <c r="FI45">
        <v>0.443</v>
      </c>
      <c r="FJ45">
        <v>0.44259999999999999</v>
      </c>
      <c r="FK45" t="s">
        <v>183</v>
      </c>
      <c r="FL45" t="s">
        <v>183</v>
      </c>
      <c r="FM45">
        <v>1</v>
      </c>
      <c r="FO45">
        <v>4.1000000000000002E-2</v>
      </c>
      <c r="FP45">
        <v>4.1700000000000001E-2</v>
      </c>
      <c r="FQ45" t="s">
        <v>183</v>
      </c>
      <c r="FR45" t="s">
        <v>183</v>
      </c>
      <c r="FS45">
        <v>0.98</v>
      </c>
      <c r="FU45">
        <v>0.128</v>
      </c>
      <c r="FV45">
        <v>0.12759999999999999</v>
      </c>
      <c r="FW45" t="s">
        <v>183</v>
      </c>
      <c r="FX45" t="s">
        <v>183</v>
      </c>
      <c r="FY45">
        <v>1</v>
      </c>
      <c r="GA45">
        <v>6.9000000000000006E-2</v>
      </c>
      <c r="GB45">
        <v>6.6199999999999995E-2</v>
      </c>
      <c r="GC45" t="s">
        <v>183</v>
      </c>
      <c r="GD45" t="s">
        <v>183</v>
      </c>
      <c r="GE45">
        <v>1.04</v>
      </c>
      <c r="GG45">
        <v>1.4E-2</v>
      </c>
      <c r="GH45">
        <v>1.3599999999999999E-2</v>
      </c>
      <c r="GI45" t="s">
        <v>184</v>
      </c>
      <c r="GJ45" t="s">
        <v>184</v>
      </c>
      <c r="GK45">
        <v>1.03</v>
      </c>
      <c r="GM45">
        <v>8.8999999999999996E-2</v>
      </c>
      <c r="GN45">
        <v>8.9099999999999999E-2</v>
      </c>
      <c r="GO45" t="s">
        <v>183</v>
      </c>
      <c r="GP45" t="s">
        <v>183</v>
      </c>
      <c r="GQ45">
        <v>1</v>
      </c>
      <c r="GS45">
        <v>2E-3</v>
      </c>
      <c r="GT45">
        <v>1.6999999999999999E-3</v>
      </c>
      <c r="GU45" t="s">
        <v>185</v>
      </c>
      <c r="GV45" t="s">
        <v>185</v>
      </c>
      <c r="GW45">
        <v>1.18</v>
      </c>
      <c r="GY45">
        <v>8.9999999999999993E-3</v>
      </c>
      <c r="GZ45">
        <v>8.8000000000000005E-3</v>
      </c>
      <c r="HA45" t="s">
        <v>183</v>
      </c>
      <c r="HB45" t="s">
        <v>183</v>
      </c>
      <c r="HC45">
        <v>1.02</v>
      </c>
      <c r="HE45">
        <v>2.4E-2</v>
      </c>
      <c r="HF45">
        <v>2.41E-2</v>
      </c>
      <c r="HG45" t="s">
        <v>183</v>
      </c>
      <c r="HH45" t="s">
        <v>183</v>
      </c>
      <c r="HI45">
        <v>1</v>
      </c>
      <c r="HK45">
        <v>0.218</v>
      </c>
      <c r="HL45">
        <v>0.218</v>
      </c>
      <c r="HM45" t="s">
        <v>183</v>
      </c>
      <c r="HN45" t="s">
        <v>183</v>
      </c>
      <c r="HO45">
        <v>1</v>
      </c>
      <c r="HQ45">
        <v>2.8000000000000001E-2</v>
      </c>
      <c r="HR45">
        <v>2.8299999999999999E-2</v>
      </c>
      <c r="HS45" t="s">
        <v>183</v>
      </c>
      <c r="HT45" t="s">
        <v>183</v>
      </c>
      <c r="HU45">
        <v>0.99</v>
      </c>
      <c r="HW45">
        <v>1.2999999999999999E-2</v>
      </c>
      <c r="HX45">
        <v>1.35E-2</v>
      </c>
      <c r="HY45" t="s">
        <v>183</v>
      </c>
      <c r="HZ45" t="s">
        <v>183</v>
      </c>
      <c r="IA45">
        <v>0.96</v>
      </c>
      <c r="IC45">
        <v>4.2999999999999997E-2</v>
      </c>
      <c r="ID45">
        <v>4.3299999999999998E-2</v>
      </c>
      <c r="IE45" t="s">
        <v>183</v>
      </c>
      <c r="IF45" t="s">
        <v>183</v>
      </c>
      <c r="IG45">
        <v>0.99</v>
      </c>
    </row>
    <row r="46" spans="1:241" x14ac:dyDescent="0.2">
      <c r="A46">
        <v>1</v>
      </c>
      <c r="B46" t="s">
        <v>1214</v>
      </c>
      <c r="C46" t="s">
        <v>178</v>
      </c>
      <c r="D46" t="s">
        <v>265</v>
      </c>
      <c r="E46" t="s">
        <v>310</v>
      </c>
      <c r="F46" t="s">
        <v>311</v>
      </c>
      <c r="G46" s="1">
        <v>45464</v>
      </c>
      <c r="H46" s="1">
        <v>45462</v>
      </c>
      <c r="I46" t="s">
        <v>182</v>
      </c>
      <c r="J46" s="1">
        <v>45455</v>
      </c>
      <c r="K46" s="1">
        <v>45462</v>
      </c>
      <c r="L46">
        <v>10125</v>
      </c>
      <c r="M46">
        <v>2</v>
      </c>
      <c r="N46">
        <v>1</v>
      </c>
      <c r="O46">
        <v>0.318</v>
      </c>
      <c r="P46">
        <v>0.31819999999999998</v>
      </c>
      <c r="Q46" t="s">
        <v>183</v>
      </c>
      <c r="R46" t="s">
        <v>183</v>
      </c>
      <c r="S46">
        <v>1</v>
      </c>
      <c r="U46">
        <v>0.126</v>
      </c>
      <c r="V46">
        <v>0.1265</v>
      </c>
      <c r="W46" t="s">
        <v>183</v>
      </c>
      <c r="X46" t="s">
        <v>183</v>
      </c>
      <c r="Y46">
        <v>1</v>
      </c>
      <c r="AA46">
        <v>4.3999999999999997E-2</v>
      </c>
      <c r="AB46">
        <v>4.3700000000000003E-2</v>
      </c>
      <c r="AC46" t="s">
        <v>183</v>
      </c>
      <c r="AD46" t="s">
        <v>183</v>
      </c>
      <c r="AE46">
        <v>1.01</v>
      </c>
      <c r="AG46">
        <v>7.1999999999999995E-2</v>
      </c>
      <c r="AH46">
        <v>7.1999999999999995E-2</v>
      </c>
      <c r="AI46" t="s">
        <v>183</v>
      </c>
      <c r="AJ46" t="s">
        <v>183</v>
      </c>
      <c r="AK46">
        <v>1</v>
      </c>
      <c r="AM46">
        <v>0.20399999999999999</v>
      </c>
      <c r="AN46">
        <v>0.2036</v>
      </c>
      <c r="AO46" t="s">
        <v>183</v>
      </c>
      <c r="AP46" t="s">
        <v>183</v>
      </c>
      <c r="AQ46">
        <v>1</v>
      </c>
      <c r="AS46">
        <v>2.1999999999999999E-2</v>
      </c>
      <c r="AT46">
        <v>2.23E-2</v>
      </c>
      <c r="AU46" t="s">
        <v>184</v>
      </c>
      <c r="AV46" t="s">
        <v>184</v>
      </c>
      <c r="AW46">
        <v>0.99</v>
      </c>
      <c r="AY46">
        <v>7.0000000000000001E-3</v>
      </c>
      <c r="AZ46">
        <v>7.1999999999999998E-3</v>
      </c>
      <c r="BA46" t="s">
        <v>185</v>
      </c>
      <c r="BB46" t="s">
        <v>185</v>
      </c>
      <c r="BC46">
        <v>0.97</v>
      </c>
      <c r="BE46">
        <v>1.4E-2</v>
      </c>
      <c r="BF46">
        <v>1.3599999999999999E-2</v>
      </c>
      <c r="BG46" t="s">
        <v>184</v>
      </c>
      <c r="BH46" t="s">
        <v>184</v>
      </c>
      <c r="BI46">
        <v>1.03</v>
      </c>
      <c r="BK46">
        <v>3.1E-2</v>
      </c>
      <c r="BL46">
        <v>3.1199999999999999E-2</v>
      </c>
      <c r="BM46" t="s">
        <v>184</v>
      </c>
      <c r="BN46" t="s">
        <v>184</v>
      </c>
      <c r="BO46">
        <v>0.99</v>
      </c>
      <c r="BQ46">
        <v>1.4999999999999999E-2</v>
      </c>
      <c r="BR46">
        <v>1.47E-2</v>
      </c>
      <c r="BS46" t="s">
        <v>184</v>
      </c>
      <c r="BT46" t="s">
        <v>184</v>
      </c>
      <c r="BU46">
        <v>1.02</v>
      </c>
      <c r="BW46">
        <v>0.04</v>
      </c>
      <c r="BX46">
        <v>3.9899999999999998E-2</v>
      </c>
      <c r="BY46" t="s">
        <v>183</v>
      </c>
      <c r="BZ46" t="s">
        <v>183</v>
      </c>
      <c r="CA46">
        <v>1</v>
      </c>
      <c r="CC46">
        <v>1.2E-2</v>
      </c>
      <c r="CD46">
        <v>1.2E-2</v>
      </c>
      <c r="CE46" t="s">
        <v>184</v>
      </c>
      <c r="CF46" t="s">
        <v>184</v>
      </c>
      <c r="CG46">
        <v>1</v>
      </c>
      <c r="CI46">
        <v>7.3999999999999996E-2</v>
      </c>
      <c r="CJ46">
        <v>7.4200000000000002E-2</v>
      </c>
      <c r="CK46" t="s">
        <v>183</v>
      </c>
      <c r="CL46" t="s">
        <v>183</v>
      </c>
      <c r="CM46">
        <v>1</v>
      </c>
      <c r="CO46">
        <v>9.2999999999999999E-2</v>
      </c>
      <c r="CP46">
        <v>9.2799999999999994E-2</v>
      </c>
      <c r="CQ46" t="s">
        <v>183</v>
      </c>
      <c r="CR46" t="s">
        <v>183</v>
      </c>
      <c r="CS46">
        <v>1</v>
      </c>
      <c r="CU46">
        <v>5.1999999999999998E-2</v>
      </c>
      <c r="CV46">
        <v>5.1999999999999998E-2</v>
      </c>
      <c r="CW46" t="s">
        <v>183</v>
      </c>
      <c r="CX46" t="s">
        <v>183</v>
      </c>
      <c r="CY46">
        <v>1</v>
      </c>
      <c r="DA46">
        <v>3.5000000000000003E-2</v>
      </c>
      <c r="DB46">
        <v>3.4599999999999999E-2</v>
      </c>
      <c r="DC46" t="s">
        <v>183</v>
      </c>
      <c r="DD46" t="s">
        <v>183</v>
      </c>
      <c r="DE46">
        <v>1.01</v>
      </c>
      <c r="DG46">
        <v>4.2999999999999997E-2</v>
      </c>
      <c r="DH46">
        <v>4.3099999999999999E-2</v>
      </c>
      <c r="DI46" t="s">
        <v>184</v>
      </c>
      <c r="DJ46" t="s">
        <v>184</v>
      </c>
      <c r="DK46">
        <v>1</v>
      </c>
      <c r="DM46">
        <v>1.6E-2</v>
      </c>
      <c r="DN46">
        <v>1.6E-2</v>
      </c>
      <c r="DO46" t="s">
        <v>184</v>
      </c>
      <c r="DP46" t="s">
        <v>184</v>
      </c>
      <c r="DQ46">
        <v>1</v>
      </c>
      <c r="DS46">
        <v>4.2999999999999997E-2</v>
      </c>
      <c r="DT46">
        <v>4.3499999999999997E-2</v>
      </c>
      <c r="DU46" t="s">
        <v>184</v>
      </c>
      <c r="DV46" t="s">
        <v>184</v>
      </c>
      <c r="DW46">
        <v>0.99</v>
      </c>
      <c r="DY46">
        <v>0.03</v>
      </c>
      <c r="DZ46">
        <v>2.9899999999999999E-2</v>
      </c>
      <c r="EA46" t="s">
        <v>184</v>
      </c>
      <c r="EB46" t="s">
        <v>184</v>
      </c>
      <c r="EC46">
        <v>1</v>
      </c>
      <c r="EE46">
        <v>2.3E-2</v>
      </c>
      <c r="EF46">
        <v>2.3E-2</v>
      </c>
      <c r="EG46" t="s">
        <v>184</v>
      </c>
      <c r="EH46" t="s">
        <v>184</v>
      </c>
      <c r="EI46">
        <v>1</v>
      </c>
      <c r="EK46">
        <v>5.2999999999999999E-2</v>
      </c>
      <c r="EL46">
        <v>5.2699999999999997E-2</v>
      </c>
      <c r="EM46" t="s">
        <v>183</v>
      </c>
      <c r="EN46" t="s">
        <v>183</v>
      </c>
      <c r="EO46">
        <v>1.01</v>
      </c>
      <c r="EQ46">
        <v>4.5999999999999999E-2</v>
      </c>
      <c r="ER46">
        <v>4.65E-2</v>
      </c>
      <c r="ES46" t="s">
        <v>184</v>
      </c>
      <c r="ET46" t="s">
        <v>184</v>
      </c>
      <c r="EU46">
        <v>0.99</v>
      </c>
      <c r="EW46">
        <v>0.12</v>
      </c>
      <c r="EX46">
        <v>0.12039999999999999</v>
      </c>
      <c r="EY46" t="s">
        <v>183</v>
      </c>
      <c r="EZ46" t="s">
        <v>183</v>
      </c>
      <c r="FA46">
        <v>1</v>
      </c>
      <c r="FC46">
        <v>0.14099999999999999</v>
      </c>
      <c r="FD46">
        <v>0.14130000000000001</v>
      </c>
      <c r="FE46" t="s">
        <v>183</v>
      </c>
      <c r="FF46" t="s">
        <v>183</v>
      </c>
      <c r="FG46">
        <v>1</v>
      </c>
      <c r="FI46">
        <v>0.433</v>
      </c>
      <c r="FJ46">
        <v>0.43269999999999997</v>
      </c>
      <c r="FK46" t="s">
        <v>183</v>
      </c>
      <c r="FL46" t="s">
        <v>183</v>
      </c>
      <c r="FM46">
        <v>1</v>
      </c>
      <c r="FO46">
        <v>4.4999999999999998E-2</v>
      </c>
      <c r="FP46">
        <v>4.58E-2</v>
      </c>
      <c r="FQ46" t="s">
        <v>183</v>
      </c>
      <c r="FR46" t="s">
        <v>183</v>
      </c>
      <c r="FS46">
        <v>0.98</v>
      </c>
      <c r="FU46">
        <v>0.14599999999999999</v>
      </c>
      <c r="FV46">
        <v>0.14549999999999999</v>
      </c>
      <c r="FW46" t="s">
        <v>183</v>
      </c>
      <c r="FX46" t="s">
        <v>183</v>
      </c>
      <c r="FY46">
        <v>1</v>
      </c>
      <c r="GA46">
        <v>2.1999999999999999E-2</v>
      </c>
      <c r="GB46">
        <v>1.9300000000000001E-2</v>
      </c>
      <c r="GC46" t="s">
        <v>183</v>
      </c>
      <c r="GD46" t="s">
        <v>183</v>
      </c>
      <c r="GE46">
        <v>1.1399999999999999</v>
      </c>
      <c r="GG46">
        <v>5.0000000000000001E-3</v>
      </c>
      <c r="GH46">
        <v>4.7999999999999996E-3</v>
      </c>
      <c r="GI46" t="s">
        <v>185</v>
      </c>
      <c r="GJ46" t="s">
        <v>185</v>
      </c>
      <c r="GK46">
        <v>1.04</v>
      </c>
      <c r="GM46">
        <v>0.126</v>
      </c>
      <c r="GN46">
        <v>0.126</v>
      </c>
      <c r="GO46" t="s">
        <v>183</v>
      </c>
      <c r="GP46" t="s">
        <v>183</v>
      </c>
      <c r="GQ46">
        <v>1</v>
      </c>
      <c r="GS46">
        <v>2E-3</v>
      </c>
      <c r="GT46">
        <v>1.6000000000000001E-3</v>
      </c>
      <c r="GU46" t="s">
        <v>185</v>
      </c>
      <c r="GV46" t="s">
        <v>185</v>
      </c>
      <c r="GW46">
        <v>1.25</v>
      </c>
      <c r="GY46">
        <v>7.0000000000000001E-3</v>
      </c>
      <c r="GZ46">
        <v>6.7999999999999996E-3</v>
      </c>
      <c r="HA46" t="s">
        <v>183</v>
      </c>
      <c r="HB46" t="s">
        <v>183</v>
      </c>
      <c r="HC46">
        <v>1.03</v>
      </c>
      <c r="HE46">
        <v>7.0000000000000001E-3</v>
      </c>
      <c r="HF46">
        <v>7.1000000000000004E-3</v>
      </c>
      <c r="HG46" t="s">
        <v>184</v>
      </c>
      <c r="HH46" t="s">
        <v>184</v>
      </c>
      <c r="HI46">
        <v>0.99</v>
      </c>
      <c r="HK46">
        <v>0.19900000000000001</v>
      </c>
      <c r="HL46">
        <v>0.19900000000000001</v>
      </c>
      <c r="HM46" t="s">
        <v>183</v>
      </c>
      <c r="HN46" t="s">
        <v>183</v>
      </c>
      <c r="HO46">
        <v>1</v>
      </c>
      <c r="HQ46">
        <v>1.7999999999999999E-2</v>
      </c>
      <c r="HR46">
        <v>1.8499999999999999E-2</v>
      </c>
      <c r="HS46" t="s">
        <v>183</v>
      </c>
      <c r="HT46" t="s">
        <v>183</v>
      </c>
      <c r="HU46">
        <v>0.97</v>
      </c>
      <c r="HW46">
        <v>8.9999999999999993E-3</v>
      </c>
      <c r="HX46">
        <v>8.8000000000000005E-3</v>
      </c>
      <c r="HY46" t="s">
        <v>183</v>
      </c>
      <c r="HZ46" t="s">
        <v>183</v>
      </c>
      <c r="IA46">
        <v>1.02</v>
      </c>
      <c r="IC46">
        <v>4.2000000000000003E-2</v>
      </c>
      <c r="ID46">
        <v>4.2299999999999997E-2</v>
      </c>
      <c r="IE46" t="s">
        <v>183</v>
      </c>
      <c r="IF46" t="s">
        <v>183</v>
      </c>
      <c r="IG46">
        <v>0.99</v>
      </c>
    </row>
    <row r="47" spans="1:241" x14ac:dyDescent="0.2">
      <c r="A47">
        <v>1</v>
      </c>
      <c r="B47" t="s">
        <v>1214</v>
      </c>
      <c r="C47" t="s">
        <v>178</v>
      </c>
      <c r="D47" t="s">
        <v>312</v>
      </c>
      <c r="E47" t="s">
        <v>313</v>
      </c>
      <c r="F47" t="s">
        <v>314</v>
      </c>
      <c r="G47" s="1">
        <v>45470</v>
      </c>
      <c r="H47" s="1">
        <v>45462</v>
      </c>
      <c r="I47" t="s">
        <v>182</v>
      </c>
      <c r="J47" s="1">
        <v>45462</v>
      </c>
      <c r="K47" s="1">
        <v>45469</v>
      </c>
      <c r="L47">
        <v>10060</v>
      </c>
      <c r="M47">
        <v>2</v>
      </c>
      <c r="N47">
        <v>1</v>
      </c>
      <c r="O47">
        <v>0.23499999999999999</v>
      </c>
      <c r="P47">
        <v>0.23499999999999999</v>
      </c>
      <c r="Q47" t="s">
        <v>183</v>
      </c>
      <c r="R47" t="s">
        <v>183</v>
      </c>
      <c r="S47">
        <v>1</v>
      </c>
      <c r="U47">
        <v>9.5000000000000001E-2</v>
      </c>
      <c r="V47">
        <v>9.6299999999999997E-2</v>
      </c>
      <c r="W47" t="s">
        <v>183</v>
      </c>
      <c r="X47" t="s">
        <v>183</v>
      </c>
      <c r="Y47">
        <v>0.99</v>
      </c>
      <c r="AA47">
        <v>3.4000000000000002E-2</v>
      </c>
      <c r="AB47">
        <v>3.4000000000000002E-2</v>
      </c>
      <c r="AC47" t="s">
        <v>183</v>
      </c>
      <c r="AD47" t="s">
        <v>183</v>
      </c>
      <c r="AE47">
        <v>1</v>
      </c>
      <c r="AG47">
        <v>5.1999999999999998E-2</v>
      </c>
      <c r="AH47">
        <v>5.1499999999999997E-2</v>
      </c>
      <c r="AI47" t="s">
        <v>183</v>
      </c>
      <c r="AJ47" t="s">
        <v>183</v>
      </c>
      <c r="AK47">
        <v>1.01</v>
      </c>
      <c r="AM47">
        <v>0.192</v>
      </c>
      <c r="AN47">
        <v>0.1923</v>
      </c>
      <c r="AO47" t="s">
        <v>183</v>
      </c>
      <c r="AP47" t="s">
        <v>183</v>
      </c>
      <c r="AQ47">
        <v>1</v>
      </c>
      <c r="AS47">
        <v>1.0999999999999999E-2</v>
      </c>
      <c r="AT47">
        <v>1.11E-2</v>
      </c>
      <c r="AU47" t="s">
        <v>184</v>
      </c>
      <c r="AV47" t="s">
        <v>184</v>
      </c>
      <c r="AW47">
        <v>0.99</v>
      </c>
      <c r="AY47">
        <v>7.0000000000000001E-3</v>
      </c>
      <c r="AZ47">
        <v>7.3000000000000001E-3</v>
      </c>
      <c r="BA47" t="s">
        <v>185</v>
      </c>
      <c r="BB47" t="s">
        <v>185</v>
      </c>
      <c r="BC47">
        <v>0.96</v>
      </c>
      <c r="BE47">
        <v>0.01</v>
      </c>
      <c r="BF47">
        <v>1.03E-2</v>
      </c>
      <c r="BG47" t="s">
        <v>184</v>
      </c>
      <c r="BH47" t="s">
        <v>184</v>
      </c>
      <c r="BI47">
        <v>0.97</v>
      </c>
      <c r="BK47">
        <v>1.4E-2</v>
      </c>
      <c r="BL47">
        <v>1.4E-2</v>
      </c>
      <c r="BM47" t="s">
        <v>184</v>
      </c>
      <c r="BN47" t="s">
        <v>184</v>
      </c>
      <c r="BO47">
        <v>1</v>
      </c>
      <c r="BQ47">
        <v>1.0999999999999999E-2</v>
      </c>
      <c r="BR47">
        <v>1.11E-2</v>
      </c>
      <c r="BS47" t="s">
        <v>184</v>
      </c>
      <c r="BT47" t="s">
        <v>184</v>
      </c>
      <c r="BU47">
        <v>0.99</v>
      </c>
      <c r="BW47">
        <v>2.4E-2</v>
      </c>
      <c r="BX47">
        <v>2.3599999999999999E-2</v>
      </c>
      <c r="BY47" t="s">
        <v>183</v>
      </c>
      <c r="BZ47" t="s">
        <v>183</v>
      </c>
      <c r="CA47">
        <v>1.02</v>
      </c>
      <c r="CC47">
        <v>1.2E-2</v>
      </c>
      <c r="CD47">
        <v>1.2E-2</v>
      </c>
      <c r="CE47" t="s">
        <v>184</v>
      </c>
      <c r="CF47" t="s">
        <v>184</v>
      </c>
      <c r="CG47">
        <v>1</v>
      </c>
      <c r="CI47">
        <v>6.8000000000000005E-2</v>
      </c>
      <c r="CJ47">
        <v>6.83E-2</v>
      </c>
      <c r="CK47" t="s">
        <v>183</v>
      </c>
      <c r="CL47" t="s">
        <v>183</v>
      </c>
      <c r="CM47">
        <v>1</v>
      </c>
      <c r="CO47">
        <v>7.3999999999999996E-2</v>
      </c>
      <c r="CP47">
        <v>7.3599999999999999E-2</v>
      </c>
      <c r="CQ47" t="s">
        <v>183</v>
      </c>
      <c r="CR47" t="s">
        <v>183</v>
      </c>
      <c r="CS47">
        <v>1.01</v>
      </c>
      <c r="CU47">
        <v>5.7000000000000002E-2</v>
      </c>
      <c r="CV47">
        <v>5.7000000000000002E-2</v>
      </c>
      <c r="CW47" t="s">
        <v>183</v>
      </c>
      <c r="CX47" t="s">
        <v>183</v>
      </c>
      <c r="CY47">
        <v>1</v>
      </c>
      <c r="DA47">
        <v>3.5000000000000003E-2</v>
      </c>
      <c r="DB47">
        <v>3.4799999999999998E-2</v>
      </c>
      <c r="DC47" t="s">
        <v>183</v>
      </c>
      <c r="DD47" t="s">
        <v>183</v>
      </c>
      <c r="DE47">
        <v>1.01</v>
      </c>
      <c r="DG47">
        <v>4.8000000000000001E-2</v>
      </c>
      <c r="DH47">
        <v>4.82E-2</v>
      </c>
      <c r="DI47" t="s">
        <v>184</v>
      </c>
      <c r="DJ47" t="s">
        <v>184</v>
      </c>
      <c r="DK47">
        <v>1</v>
      </c>
      <c r="DM47">
        <v>2.1000000000000001E-2</v>
      </c>
      <c r="DN47">
        <v>2.1499999999999998E-2</v>
      </c>
      <c r="DO47" t="s">
        <v>184</v>
      </c>
      <c r="DP47" t="s">
        <v>184</v>
      </c>
      <c r="DQ47">
        <v>0.98</v>
      </c>
      <c r="DS47">
        <v>5.7000000000000002E-2</v>
      </c>
      <c r="DT47">
        <v>5.7000000000000002E-2</v>
      </c>
      <c r="DU47" t="s">
        <v>184</v>
      </c>
      <c r="DV47" t="s">
        <v>184</v>
      </c>
      <c r="DW47">
        <v>1</v>
      </c>
      <c r="DY47">
        <v>1.7999999999999999E-2</v>
      </c>
      <c r="DZ47">
        <v>1.8100000000000002E-2</v>
      </c>
      <c r="EA47" t="s">
        <v>184</v>
      </c>
      <c r="EB47" t="s">
        <v>184</v>
      </c>
      <c r="EC47">
        <v>0.99</v>
      </c>
      <c r="EE47">
        <v>1.0999999999999999E-2</v>
      </c>
      <c r="EF47">
        <v>1.11E-2</v>
      </c>
      <c r="EG47" t="s">
        <v>185</v>
      </c>
      <c r="EH47" t="s">
        <v>185</v>
      </c>
      <c r="EI47">
        <v>0.99</v>
      </c>
      <c r="EK47">
        <v>0.04</v>
      </c>
      <c r="EL47">
        <v>3.9800000000000002E-2</v>
      </c>
      <c r="EM47" t="s">
        <v>184</v>
      </c>
      <c r="EN47" t="s">
        <v>184</v>
      </c>
      <c r="EO47">
        <v>1.01</v>
      </c>
      <c r="EQ47">
        <v>3.5000000000000003E-2</v>
      </c>
      <c r="ER47">
        <v>3.5099999999999999E-2</v>
      </c>
      <c r="ES47" t="s">
        <v>184</v>
      </c>
      <c r="ET47" t="s">
        <v>184</v>
      </c>
      <c r="EU47">
        <v>1</v>
      </c>
      <c r="EW47">
        <v>8.5000000000000006E-2</v>
      </c>
      <c r="EX47">
        <v>8.4900000000000003E-2</v>
      </c>
      <c r="EY47" t="s">
        <v>183</v>
      </c>
      <c r="EZ47" t="s">
        <v>183</v>
      </c>
      <c r="FA47">
        <v>1</v>
      </c>
      <c r="FC47">
        <v>0.10100000000000001</v>
      </c>
      <c r="FD47">
        <v>0.1014</v>
      </c>
      <c r="FE47" t="s">
        <v>183</v>
      </c>
      <c r="FF47" t="s">
        <v>183</v>
      </c>
      <c r="FG47">
        <v>1</v>
      </c>
      <c r="FI47">
        <v>0.28399999999999997</v>
      </c>
      <c r="FJ47">
        <v>0.28399999999999997</v>
      </c>
      <c r="FK47" t="s">
        <v>183</v>
      </c>
      <c r="FL47" t="s">
        <v>183</v>
      </c>
      <c r="FM47">
        <v>1</v>
      </c>
      <c r="FO47">
        <v>0</v>
      </c>
      <c r="FP47" s="2">
        <v>2.9999999999999997E-4</v>
      </c>
      <c r="FQ47" t="s">
        <v>185</v>
      </c>
      <c r="FR47" t="s">
        <v>185</v>
      </c>
      <c r="FS47">
        <v>0</v>
      </c>
      <c r="FU47">
        <v>8.4000000000000005E-2</v>
      </c>
      <c r="FV47">
        <v>8.3699999999999997E-2</v>
      </c>
      <c r="FW47" t="s">
        <v>183</v>
      </c>
      <c r="FX47" t="s">
        <v>183</v>
      </c>
      <c r="FY47">
        <v>1</v>
      </c>
      <c r="GA47">
        <v>2.1999999999999999E-2</v>
      </c>
      <c r="GB47">
        <v>1.9400000000000001E-2</v>
      </c>
      <c r="GC47" t="s">
        <v>183</v>
      </c>
      <c r="GD47" t="s">
        <v>183</v>
      </c>
      <c r="GE47">
        <v>1.1299999999999999</v>
      </c>
      <c r="GG47">
        <v>5.0000000000000001E-3</v>
      </c>
      <c r="GH47">
        <v>4.7999999999999996E-3</v>
      </c>
      <c r="GI47" t="s">
        <v>185</v>
      </c>
      <c r="GJ47" t="s">
        <v>185</v>
      </c>
      <c r="GK47">
        <v>1.04</v>
      </c>
      <c r="GM47">
        <v>0.13</v>
      </c>
      <c r="GN47">
        <v>0.13</v>
      </c>
      <c r="GO47" t="s">
        <v>183</v>
      </c>
      <c r="GP47" t="s">
        <v>183</v>
      </c>
      <c r="GQ47">
        <v>1</v>
      </c>
      <c r="GS47">
        <v>2E-3</v>
      </c>
      <c r="GT47">
        <v>1.6000000000000001E-3</v>
      </c>
      <c r="GU47" t="s">
        <v>185</v>
      </c>
      <c r="GV47" t="s">
        <v>185</v>
      </c>
      <c r="GW47">
        <v>1.25</v>
      </c>
      <c r="GY47">
        <v>0</v>
      </c>
      <c r="GZ47" s="2">
        <v>5.0000000000000001E-4</v>
      </c>
      <c r="HA47" t="s">
        <v>185</v>
      </c>
      <c r="HB47" t="s">
        <v>185</v>
      </c>
      <c r="HC47">
        <v>0</v>
      </c>
      <c r="HE47">
        <v>7.0000000000000001E-3</v>
      </c>
      <c r="HF47">
        <v>7.1999999999999998E-3</v>
      </c>
      <c r="HG47" t="s">
        <v>184</v>
      </c>
      <c r="HH47" t="s">
        <v>184</v>
      </c>
      <c r="HI47">
        <v>0.97</v>
      </c>
      <c r="HK47">
        <v>0.17199999999999999</v>
      </c>
      <c r="HL47">
        <v>0.1716</v>
      </c>
      <c r="HM47" t="s">
        <v>183</v>
      </c>
      <c r="HN47" t="s">
        <v>183</v>
      </c>
      <c r="HO47">
        <v>1</v>
      </c>
      <c r="HQ47">
        <v>1.9E-2</v>
      </c>
      <c r="HR47">
        <v>1.8599999999999998E-2</v>
      </c>
      <c r="HS47" t="s">
        <v>183</v>
      </c>
      <c r="HT47" t="s">
        <v>183</v>
      </c>
      <c r="HU47">
        <v>1.02</v>
      </c>
      <c r="HW47">
        <v>8.9999999999999993E-3</v>
      </c>
      <c r="HX47">
        <v>8.8000000000000005E-3</v>
      </c>
      <c r="HY47" t="s">
        <v>183</v>
      </c>
      <c r="HZ47" t="s">
        <v>183</v>
      </c>
      <c r="IA47">
        <v>1.02</v>
      </c>
      <c r="IC47">
        <v>6.6000000000000003E-2</v>
      </c>
      <c r="ID47">
        <v>6.6299999999999998E-2</v>
      </c>
      <c r="IE47" t="s">
        <v>183</v>
      </c>
      <c r="IF47" t="s">
        <v>183</v>
      </c>
      <c r="IG47">
        <v>1</v>
      </c>
    </row>
    <row r="48" spans="1:241" x14ac:dyDescent="0.2">
      <c r="A48">
        <v>2</v>
      </c>
      <c r="B48" t="s">
        <v>315</v>
      </c>
      <c r="C48" t="s">
        <v>178</v>
      </c>
      <c r="D48" t="s">
        <v>316</v>
      </c>
      <c r="E48" t="s">
        <v>317</v>
      </c>
      <c r="F48" t="s">
        <v>318</v>
      </c>
      <c r="G48" s="1">
        <v>45120</v>
      </c>
      <c r="H48" s="1">
        <v>45112</v>
      </c>
      <c r="I48" t="s">
        <v>182</v>
      </c>
      <c r="J48" s="1">
        <v>45105</v>
      </c>
      <c r="K48" s="1">
        <v>45112</v>
      </c>
      <c r="L48">
        <v>10018</v>
      </c>
      <c r="M48">
        <v>1</v>
      </c>
      <c r="N48">
        <v>1</v>
      </c>
      <c r="O48">
        <v>0.88800000000000001</v>
      </c>
      <c r="P48">
        <v>0.88770000000000004</v>
      </c>
      <c r="Q48" t="s">
        <v>183</v>
      </c>
      <c r="R48" t="s">
        <v>183</v>
      </c>
      <c r="S48">
        <v>1</v>
      </c>
      <c r="U48">
        <v>0.33400000000000002</v>
      </c>
      <c r="V48">
        <v>0.33379999999999999</v>
      </c>
      <c r="W48" t="s">
        <v>183</v>
      </c>
      <c r="X48" t="s">
        <v>183</v>
      </c>
      <c r="Y48">
        <v>1</v>
      </c>
      <c r="AA48">
        <v>0.16200000000000001</v>
      </c>
      <c r="AB48">
        <v>0.16220000000000001</v>
      </c>
      <c r="AC48" t="s">
        <v>183</v>
      </c>
      <c r="AD48" t="s">
        <v>183</v>
      </c>
      <c r="AE48">
        <v>1</v>
      </c>
      <c r="AG48">
        <v>0.255</v>
      </c>
      <c r="AH48">
        <v>0.25480000000000003</v>
      </c>
      <c r="AI48" t="s">
        <v>183</v>
      </c>
      <c r="AJ48" t="s">
        <v>183</v>
      </c>
      <c r="AK48">
        <v>1</v>
      </c>
      <c r="AM48">
        <v>0.74199999999999999</v>
      </c>
      <c r="AN48">
        <v>0.74170000000000003</v>
      </c>
      <c r="AO48" t="s">
        <v>183</v>
      </c>
      <c r="AP48" t="s">
        <v>183</v>
      </c>
      <c r="AQ48">
        <v>1</v>
      </c>
      <c r="AS48">
        <v>3.2000000000000001E-2</v>
      </c>
      <c r="AT48">
        <v>3.2199999999999999E-2</v>
      </c>
      <c r="AU48" t="s">
        <v>183</v>
      </c>
      <c r="AV48" t="s">
        <v>183</v>
      </c>
      <c r="AW48">
        <v>0.99</v>
      </c>
      <c r="AY48">
        <v>1.7000000000000001E-2</v>
      </c>
      <c r="AZ48">
        <v>1.67E-2</v>
      </c>
      <c r="BA48" t="s">
        <v>183</v>
      </c>
      <c r="BB48" t="s">
        <v>183</v>
      </c>
      <c r="BC48">
        <v>1.02</v>
      </c>
      <c r="BE48">
        <v>2.9000000000000001E-2</v>
      </c>
      <c r="BF48">
        <v>2.93E-2</v>
      </c>
      <c r="BG48" t="s">
        <v>183</v>
      </c>
      <c r="BH48" t="s">
        <v>183</v>
      </c>
      <c r="BI48">
        <v>0.99</v>
      </c>
      <c r="BK48">
        <v>8.4000000000000005E-2</v>
      </c>
      <c r="BL48">
        <v>8.4099999999999994E-2</v>
      </c>
      <c r="BM48" t="s">
        <v>183</v>
      </c>
      <c r="BN48" t="s">
        <v>183</v>
      </c>
      <c r="BO48">
        <v>1</v>
      </c>
      <c r="BQ48">
        <v>2.8000000000000001E-2</v>
      </c>
      <c r="BR48">
        <v>2.8299999999999999E-2</v>
      </c>
      <c r="BS48" t="s">
        <v>183</v>
      </c>
      <c r="BT48" t="s">
        <v>183</v>
      </c>
      <c r="BU48">
        <v>0.99</v>
      </c>
      <c r="BW48">
        <v>7.0999999999999994E-2</v>
      </c>
      <c r="BX48">
        <v>7.0699999999999999E-2</v>
      </c>
      <c r="BY48" t="s">
        <v>183</v>
      </c>
      <c r="BZ48" t="s">
        <v>183</v>
      </c>
      <c r="CA48">
        <v>1</v>
      </c>
      <c r="CC48">
        <v>3.5999999999999997E-2</v>
      </c>
      <c r="CD48">
        <v>3.6299999999999999E-2</v>
      </c>
      <c r="CE48" t="s">
        <v>183</v>
      </c>
      <c r="CF48" t="s">
        <v>183</v>
      </c>
      <c r="CG48">
        <v>0.99</v>
      </c>
      <c r="CI48">
        <v>0.13400000000000001</v>
      </c>
      <c r="CJ48">
        <v>0.13439999999999999</v>
      </c>
      <c r="CK48" t="s">
        <v>183</v>
      </c>
      <c r="CL48" t="s">
        <v>183</v>
      </c>
      <c r="CM48">
        <v>1</v>
      </c>
      <c r="CO48">
        <v>0.19</v>
      </c>
      <c r="CP48">
        <v>0.18970000000000001</v>
      </c>
      <c r="CQ48" t="s">
        <v>183</v>
      </c>
      <c r="CR48" t="s">
        <v>183</v>
      </c>
      <c r="CS48">
        <v>1</v>
      </c>
      <c r="CU48">
        <v>8.0000000000000002E-3</v>
      </c>
      <c r="CV48">
        <v>7.7000000000000002E-3</v>
      </c>
      <c r="CW48" t="s">
        <v>183</v>
      </c>
      <c r="CX48" t="s">
        <v>183</v>
      </c>
      <c r="CY48">
        <v>1.04</v>
      </c>
      <c r="DA48">
        <v>4.2000000000000003E-2</v>
      </c>
      <c r="DB48">
        <v>4.2099999999999999E-2</v>
      </c>
      <c r="DC48" t="s">
        <v>183</v>
      </c>
      <c r="DD48" t="s">
        <v>183</v>
      </c>
      <c r="DE48">
        <v>1</v>
      </c>
      <c r="DG48">
        <v>0.03</v>
      </c>
      <c r="DH48">
        <v>3.04E-2</v>
      </c>
      <c r="DI48" t="s">
        <v>183</v>
      </c>
      <c r="DJ48" t="s">
        <v>183</v>
      </c>
      <c r="DK48">
        <v>0.99</v>
      </c>
      <c r="DM48">
        <v>2.4E-2</v>
      </c>
      <c r="DN48">
        <v>2.3599999999999999E-2</v>
      </c>
      <c r="DO48" t="s">
        <v>183</v>
      </c>
      <c r="DP48" t="s">
        <v>183</v>
      </c>
      <c r="DQ48">
        <v>1.02</v>
      </c>
      <c r="DS48">
        <v>5.8999999999999997E-2</v>
      </c>
      <c r="DT48">
        <v>5.91E-2</v>
      </c>
      <c r="DU48" t="s">
        <v>183</v>
      </c>
      <c r="DV48" t="s">
        <v>183</v>
      </c>
      <c r="DW48">
        <v>1</v>
      </c>
      <c r="DY48">
        <v>0.109</v>
      </c>
      <c r="DZ48">
        <v>0.1089</v>
      </c>
      <c r="EA48" t="s">
        <v>183</v>
      </c>
      <c r="EB48" t="s">
        <v>183</v>
      </c>
      <c r="EC48">
        <v>1</v>
      </c>
      <c r="EE48">
        <v>7.5999999999999998E-2</v>
      </c>
      <c r="EF48">
        <v>7.6399999999999996E-2</v>
      </c>
      <c r="EG48" t="s">
        <v>183</v>
      </c>
      <c r="EH48" t="s">
        <v>183</v>
      </c>
      <c r="EI48">
        <v>0.99</v>
      </c>
      <c r="EK48">
        <v>0.12</v>
      </c>
      <c r="EL48">
        <v>0.1198</v>
      </c>
      <c r="EM48" t="s">
        <v>183</v>
      </c>
      <c r="EN48" t="s">
        <v>183</v>
      </c>
      <c r="EO48">
        <v>1</v>
      </c>
      <c r="EQ48">
        <v>9.1999999999999998E-2</v>
      </c>
      <c r="ER48">
        <v>9.2499999999999999E-2</v>
      </c>
      <c r="ES48" t="s">
        <v>183</v>
      </c>
      <c r="ET48" t="s">
        <v>183</v>
      </c>
      <c r="EU48">
        <v>0.99</v>
      </c>
      <c r="EW48">
        <v>0.26200000000000001</v>
      </c>
      <c r="EX48">
        <v>0.26169999999999999</v>
      </c>
      <c r="EY48" t="s">
        <v>183</v>
      </c>
      <c r="EZ48" t="s">
        <v>183</v>
      </c>
      <c r="FA48">
        <v>1</v>
      </c>
      <c r="FC48">
        <v>0.36299999999999999</v>
      </c>
      <c r="FD48">
        <v>0.3634</v>
      </c>
      <c r="FE48" t="s">
        <v>183</v>
      </c>
      <c r="FF48" t="s">
        <v>183</v>
      </c>
      <c r="FG48">
        <v>1</v>
      </c>
      <c r="FI48">
        <v>1.012</v>
      </c>
      <c r="FJ48">
        <v>1.0125</v>
      </c>
      <c r="FK48" t="s">
        <v>183</v>
      </c>
      <c r="FL48" t="s">
        <v>183</v>
      </c>
      <c r="FM48">
        <v>1</v>
      </c>
      <c r="FO48">
        <v>8.2000000000000003E-2</v>
      </c>
      <c r="FP48">
        <v>8.2199999999999995E-2</v>
      </c>
      <c r="FQ48" t="s">
        <v>183</v>
      </c>
      <c r="FR48" t="s">
        <v>183</v>
      </c>
      <c r="FS48">
        <v>1</v>
      </c>
      <c r="FU48">
        <v>0.152</v>
      </c>
      <c r="FV48">
        <v>0.15240000000000001</v>
      </c>
      <c r="FW48" t="s">
        <v>183</v>
      </c>
      <c r="FX48" t="s">
        <v>183</v>
      </c>
      <c r="FY48">
        <v>1</v>
      </c>
      <c r="GA48">
        <v>0.04</v>
      </c>
      <c r="GB48">
        <v>4.02E-2</v>
      </c>
      <c r="GC48" t="s">
        <v>183</v>
      </c>
      <c r="GD48" t="s">
        <v>183</v>
      </c>
      <c r="GE48">
        <v>1</v>
      </c>
      <c r="GG48">
        <v>3.0000000000000001E-3</v>
      </c>
      <c r="GH48">
        <v>2.5000000000000001E-3</v>
      </c>
      <c r="GI48" t="s">
        <v>183</v>
      </c>
      <c r="GJ48" t="s">
        <v>183</v>
      </c>
      <c r="GK48">
        <v>1.2</v>
      </c>
      <c r="GM48">
        <v>7.3999999999999996E-2</v>
      </c>
      <c r="GN48">
        <v>7.4499999999999997E-2</v>
      </c>
      <c r="GO48" t="s">
        <v>183</v>
      </c>
      <c r="GP48" t="s">
        <v>183</v>
      </c>
      <c r="GQ48">
        <v>0.99</v>
      </c>
      <c r="GS48">
        <v>1.2999999999999999E-2</v>
      </c>
      <c r="GT48">
        <v>1.2699999999999999E-2</v>
      </c>
      <c r="GU48" t="s">
        <v>183</v>
      </c>
      <c r="GV48" t="s">
        <v>183</v>
      </c>
      <c r="GW48">
        <v>1.02</v>
      </c>
      <c r="GY48">
        <v>0</v>
      </c>
      <c r="GZ48" s="2">
        <v>5.0000000000000001E-4</v>
      </c>
      <c r="HA48" t="s">
        <v>185</v>
      </c>
      <c r="HB48" t="s">
        <v>185</v>
      </c>
      <c r="HC48">
        <v>0</v>
      </c>
      <c r="HE48">
        <v>6.0000000000000001E-3</v>
      </c>
      <c r="HF48">
        <v>5.4999999999999997E-3</v>
      </c>
      <c r="HG48" t="s">
        <v>184</v>
      </c>
      <c r="HH48" t="s">
        <v>184</v>
      </c>
      <c r="HI48">
        <v>1.0900000000000001</v>
      </c>
      <c r="HK48">
        <v>0.187</v>
      </c>
      <c r="HL48">
        <v>0.1867</v>
      </c>
      <c r="HM48" t="s">
        <v>183</v>
      </c>
      <c r="HN48" t="s">
        <v>183</v>
      </c>
      <c r="HO48">
        <v>1</v>
      </c>
      <c r="HQ48">
        <v>2.3E-2</v>
      </c>
      <c r="HR48">
        <v>2.3300000000000001E-2</v>
      </c>
      <c r="HS48" t="s">
        <v>183</v>
      </c>
      <c r="HT48" t="s">
        <v>183</v>
      </c>
      <c r="HU48">
        <v>0.99</v>
      </c>
      <c r="HW48">
        <v>8.9999999999999993E-3</v>
      </c>
      <c r="HX48">
        <v>8.8999999999999999E-3</v>
      </c>
      <c r="HY48" t="s">
        <v>183</v>
      </c>
      <c r="HZ48" t="s">
        <v>183</v>
      </c>
      <c r="IA48">
        <v>1.01</v>
      </c>
      <c r="IC48">
        <v>5.5E-2</v>
      </c>
      <c r="ID48">
        <v>5.4699999999999999E-2</v>
      </c>
      <c r="IE48" t="s">
        <v>183</v>
      </c>
      <c r="IF48" t="s">
        <v>183</v>
      </c>
      <c r="IG48">
        <v>1.01</v>
      </c>
    </row>
    <row r="49" spans="1:241" x14ac:dyDescent="0.2">
      <c r="A49">
        <v>2</v>
      </c>
      <c r="B49" t="s">
        <v>315</v>
      </c>
      <c r="C49" t="s">
        <v>178</v>
      </c>
      <c r="D49" t="s">
        <v>319</v>
      </c>
      <c r="E49" t="s">
        <v>320</v>
      </c>
      <c r="F49" t="s">
        <v>321</v>
      </c>
      <c r="G49" s="1">
        <v>45120</v>
      </c>
      <c r="H49" s="1">
        <v>45119</v>
      </c>
      <c r="I49" t="s">
        <v>182</v>
      </c>
      <c r="J49" s="1">
        <v>45112</v>
      </c>
      <c r="K49" s="1">
        <v>45119</v>
      </c>
      <c r="L49">
        <v>10068</v>
      </c>
      <c r="M49">
        <v>2</v>
      </c>
      <c r="N49">
        <v>1</v>
      </c>
      <c r="O49">
        <v>0.57499999999999996</v>
      </c>
      <c r="P49">
        <v>0.57469999999999999</v>
      </c>
      <c r="Q49" t="s">
        <v>183</v>
      </c>
      <c r="R49" t="s">
        <v>183</v>
      </c>
      <c r="S49">
        <v>1</v>
      </c>
      <c r="U49">
        <v>0.20200000000000001</v>
      </c>
      <c r="V49">
        <v>0.20180000000000001</v>
      </c>
      <c r="W49" t="s">
        <v>183</v>
      </c>
      <c r="X49" t="s">
        <v>183</v>
      </c>
      <c r="Y49">
        <v>1</v>
      </c>
      <c r="AA49">
        <v>0.104</v>
      </c>
      <c r="AB49">
        <v>0.1043</v>
      </c>
      <c r="AC49" t="s">
        <v>183</v>
      </c>
      <c r="AD49" t="s">
        <v>183</v>
      </c>
      <c r="AE49">
        <v>1</v>
      </c>
      <c r="AG49">
        <v>0.16200000000000001</v>
      </c>
      <c r="AH49">
        <v>0.16209999999999999</v>
      </c>
      <c r="AI49" t="s">
        <v>183</v>
      </c>
      <c r="AJ49" t="s">
        <v>183</v>
      </c>
      <c r="AK49">
        <v>1</v>
      </c>
      <c r="AM49">
        <v>0.379</v>
      </c>
      <c r="AN49">
        <v>0.37880000000000003</v>
      </c>
      <c r="AO49" t="s">
        <v>183</v>
      </c>
      <c r="AP49" t="s">
        <v>183</v>
      </c>
      <c r="AQ49">
        <v>1</v>
      </c>
      <c r="AS49">
        <v>8.9999999999999993E-3</v>
      </c>
      <c r="AT49">
        <v>8.8000000000000005E-3</v>
      </c>
      <c r="AU49" t="s">
        <v>185</v>
      </c>
      <c r="AV49" t="s">
        <v>185</v>
      </c>
      <c r="AW49">
        <v>1.02</v>
      </c>
      <c r="AY49">
        <v>1.4999999999999999E-2</v>
      </c>
      <c r="AZ49">
        <v>1.5100000000000001E-2</v>
      </c>
      <c r="BA49" t="s">
        <v>184</v>
      </c>
      <c r="BB49" t="s">
        <v>184</v>
      </c>
      <c r="BC49">
        <v>0.99</v>
      </c>
      <c r="BE49">
        <v>2.4E-2</v>
      </c>
      <c r="BF49">
        <v>2.4E-2</v>
      </c>
      <c r="BG49" t="s">
        <v>184</v>
      </c>
      <c r="BH49" t="s">
        <v>184</v>
      </c>
      <c r="BI49">
        <v>1</v>
      </c>
      <c r="BK49">
        <v>6.3E-2</v>
      </c>
      <c r="BL49">
        <v>6.2700000000000006E-2</v>
      </c>
      <c r="BM49" t="s">
        <v>183</v>
      </c>
      <c r="BN49" t="s">
        <v>183</v>
      </c>
      <c r="BO49">
        <v>1</v>
      </c>
      <c r="BQ49">
        <v>2.1999999999999999E-2</v>
      </c>
      <c r="BR49">
        <v>2.2499999999999999E-2</v>
      </c>
      <c r="BS49" t="s">
        <v>184</v>
      </c>
      <c r="BT49" t="s">
        <v>184</v>
      </c>
      <c r="BU49">
        <v>0.98</v>
      </c>
      <c r="BW49">
        <v>5.8000000000000003E-2</v>
      </c>
      <c r="BX49">
        <v>5.79E-2</v>
      </c>
      <c r="BY49" t="s">
        <v>183</v>
      </c>
      <c r="BZ49" t="s">
        <v>183</v>
      </c>
      <c r="CA49">
        <v>1</v>
      </c>
      <c r="CC49">
        <v>2.4E-2</v>
      </c>
      <c r="CD49">
        <v>2.41E-2</v>
      </c>
      <c r="CE49" t="s">
        <v>184</v>
      </c>
      <c r="CF49" t="s">
        <v>184</v>
      </c>
      <c r="CG49">
        <v>1</v>
      </c>
      <c r="CI49">
        <v>8.8999999999999996E-2</v>
      </c>
      <c r="CJ49">
        <v>8.8900000000000007E-2</v>
      </c>
      <c r="CK49" t="s">
        <v>183</v>
      </c>
      <c r="CL49" t="s">
        <v>183</v>
      </c>
      <c r="CM49">
        <v>1</v>
      </c>
      <c r="CO49">
        <v>0.129</v>
      </c>
      <c r="CP49">
        <v>0.12909999999999999</v>
      </c>
      <c r="CQ49" t="s">
        <v>183</v>
      </c>
      <c r="CR49" t="s">
        <v>183</v>
      </c>
      <c r="CS49">
        <v>1</v>
      </c>
      <c r="CU49">
        <v>0.01</v>
      </c>
      <c r="CV49">
        <v>9.7000000000000003E-3</v>
      </c>
      <c r="CW49" t="s">
        <v>185</v>
      </c>
      <c r="CX49" t="s">
        <v>185</v>
      </c>
      <c r="CY49">
        <v>1.03</v>
      </c>
      <c r="DA49">
        <v>1.7000000000000001E-2</v>
      </c>
      <c r="DB49">
        <v>1.7100000000000001E-2</v>
      </c>
      <c r="DC49" t="s">
        <v>183</v>
      </c>
      <c r="DD49" t="s">
        <v>183</v>
      </c>
      <c r="DE49">
        <v>0.99</v>
      </c>
      <c r="DG49">
        <v>0.03</v>
      </c>
      <c r="DH49">
        <v>3.0300000000000001E-2</v>
      </c>
      <c r="DI49" t="s">
        <v>184</v>
      </c>
      <c r="DJ49" t="s">
        <v>184</v>
      </c>
      <c r="DK49">
        <v>0.99</v>
      </c>
      <c r="DM49">
        <v>2.9000000000000001E-2</v>
      </c>
      <c r="DN49">
        <v>2.8899999999999999E-2</v>
      </c>
      <c r="DO49" t="s">
        <v>184</v>
      </c>
      <c r="DP49" t="s">
        <v>184</v>
      </c>
      <c r="DQ49">
        <v>1</v>
      </c>
      <c r="DS49">
        <v>6.5000000000000002E-2</v>
      </c>
      <c r="DT49">
        <v>6.54E-2</v>
      </c>
      <c r="DU49" t="s">
        <v>184</v>
      </c>
      <c r="DV49" t="s">
        <v>184</v>
      </c>
      <c r="DW49">
        <v>0.99</v>
      </c>
      <c r="DY49">
        <v>0.06</v>
      </c>
      <c r="DZ49">
        <v>6.0199999999999997E-2</v>
      </c>
      <c r="EA49" t="s">
        <v>183</v>
      </c>
      <c r="EB49" t="s">
        <v>183</v>
      </c>
      <c r="EC49">
        <v>1</v>
      </c>
      <c r="EE49">
        <v>7.2999999999999995E-2</v>
      </c>
      <c r="EF49">
        <v>7.2700000000000001E-2</v>
      </c>
      <c r="EG49" t="s">
        <v>183</v>
      </c>
      <c r="EH49" t="s">
        <v>183</v>
      </c>
      <c r="EI49">
        <v>1</v>
      </c>
      <c r="EK49">
        <v>9.2999999999999999E-2</v>
      </c>
      <c r="EL49">
        <v>9.2700000000000005E-2</v>
      </c>
      <c r="EM49" t="s">
        <v>183</v>
      </c>
      <c r="EN49" t="s">
        <v>183</v>
      </c>
      <c r="EO49">
        <v>1</v>
      </c>
      <c r="EQ49">
        <v>6.9000000000000006E-2</v>
      </c>
      <c r="ER49">
        <v>6.8699999999999997E-2</v>
      </c>
      <c r="ES49" t="s">
        <v>184</v>
      </c>
      <c r="ET49" t="s">
        <v>184</v>
      </c>
      <c r="EU49">
        <v>1</v>
      </c>
      <c r="EW49">
        <v>0.20599999999999999</v>
      </c>
      <c r="EX49">
        <v>0.2059</v>
      </c>
      <c r="EY49" t="s">
        <v>183</v>
      </c>
      <c r="EZ49" t="s">
        <v>183</v>
      </c>
      <c r="FA49">
        <v>1</v>
      </c>
      <c r="FC49">
        <v>0.32600000000000001</v>
      </c>
      <c r="FD49">
        <v>0.32600000000000001</v>
      </c>
      <c r="FE49" t="s">
        <v>183</v>
      </c>
      <c r="FF49" t="s">
        <v>183</v>
      </c>
      <c r="FG49">
        <v>1</v>
      </c>
      <c r="FI49">
        <v>0.875</v>
      </c>
      <c r="FJ49">
        <v>0.875</v>
      </c>
      <c r="FK49" t="s">
        <v>183</v>
      </c>
      <c r="FL49" t="s">
        <v>183</v>
      </c>
      <c r="FM49">
        <v>1</v>
      </c>
      <c r="FO49">
        <v>6.8000000000000005E-2</v>
      </c>
      <c r="FP49">
        <v>6.8199999999999997E-2</v>
      </c>
      <c r="FQ49" t="s">
        <v>183</v>
      </c>
      <c r="FR49" t="s">
        <v>183</v>
      </c>
      <c r="FS49">
        <v>1</v>
      </c>
      <c r="FU49">
        <v>0.14599999999999999</v>
      </c>
      <c r="FV49">
        <v>0.1464</v>
      </c>
      <c r="FW49" t="s">
        <v>183</v>
      </c>
      <c r="FX49" t="s">
        <v>183</v>
      </c>
      <c r="FY49">
        <v>1</v>
      </c>
      <c r="GA49">
        <v>5.7000000000000002E-2</v>
      </c>
      <c r="GB49">
        <v>5.7099999999999998E-2</v>
      </c>
      <c r="GC49" t="s">
        <v>183</v>
      </c>
      <c r="GD49" t="s">
        <v>183</v>
      </c>
      <c r="GE49">
        <v>1</v>
      </c>
      <c r="GG49">
        <v>6.0000000000000001E-3</v>
      </c>
      <c r="GH49">
        <v>5.7999999999999996E-3</v>
      </c>
      <c r="GI49" t="s">
        <v>184</v>
      </c>
      <c r="GJ49" t="s">
        <v>184</v>
      </c>
      <c r="GK49">
        <v>1.03</v>
      </c>
      <c r="GM49">
        <v>4.5999999999999999E-2</v>
      </c>
      <c r="GN49">
        <v>4.6399999999999997E-2</v>
      </c>
      <c r="GO49" t="s">
        <v>183</v>
      </c>
      <c r="GP49" t="s">
        <v>183</v>
      </c>
      <c r="GQ49">
        <v>0.99</v>
      </c>
      <c r="GS49">
        <v>2E-3</v>
      </c>
      <c r="GT49">
        <v>1.6000000000000001E-3</v>
      </c>
      <c r="GU49" t="s">
        <v>185</v>
      </c>
      <c r="GV49" t="s">
        <v>185</v>
      </c>
      <c r="GW49">
        <v>1.25</v>
      </c>
      <c r="GY49">
        <v>1.4999999999999999E-2</v>
      </c>
      <c r="GZ49">
        <v>1.46E-2</v>
      </c>
      <c r="HA49" t="s">
        <v>183</v>
      </c>
      <c r="HB49" t="s">
        <v>183</v>
      </c>
      <c r="HC49">
        <v>1.03</v>
      </c>
      <c r="HE49">
        <v>1.0999999999999999E-2</v>
      </c>
      <c r="HF49">
        <v>1.0999999999999999E-2</v>
      </c>
      <c r="HG49" t="s">
        <v>184</v>
      </c>
      <c r="HH49" t="s">
        <v>184</v>
      </c>
      <c r="HI49">
        <v>1</v>
      </c>
      <c r="HK49">
        <v>0.2</v>
      </c>
      <c r="HL49">
        <v>0.2001</v>
      </c>
      <c r="HM49" t="s">
        <v>183</v>
      </c>
      <c r="HN49" t="s">
        <v>183</v>
      </c>
      <c r="HO49">
        <v>1</v>
      </c>
      <c r="HQ49">
        <v>1.9E-2</v>
      </c>
      <c r="HR49">
        <v>1.8599999999999998E-2</v>
      </c>
      <c r="HS49" t="s">
        <v>183</v>
      </c>
      <c r="HT49" t="s">
        <v>183</v>
      </c>
      <c r="HU49">
        <v>1.02</v>
      </c>
      <c r="HW49">
        <v>1.7999999999999999E-2</v>
      </c>
      <c r="HX49">
        <v>1.77E-2</v>
      </c>
      <c r="HY49" t="s">
        <v>183</v>
      </c>
      <c r="HZ49" t="s">
        <v>183</v>
      </c>
      <c r="IA49">
        <v>1.02</v>
      </c>
      <c r="IC49">
        <v>4.7E-2</v>
      </c>
      <c r="ID49">
        <v>4.7300000000000002E-2</v>
      </c>
      <c r="IE49" t="s">
        <v>183</v>
      </c>
      <c r="IF49" t="s">
        <v>183</v>
      </c>
      <c r="IG49">
        <v>0.99</v>
      </c>
    </row>
    <row r="50" spans="1:241" x14ac:dyDescent="0.2">
      <c r="A50">
        <v>2</v>
      </c>
      <c r="B50" t="s">
        <v>315</v>
      </c>
      <c r="C50" t="s">
        <v>178</v>
      </c>
      <c r="D50" t="s">
        <v>322</v>
      </c>
      <c r="E50" t="s">
        <v>323</v>
      </c>
      <c r="F50" t="s">
        <v>324</v>
      </c>
      <c r="G50" s="1">
        <v>45134</v>
      </c>
      <c r="H50" s="1">
        <v>45126</v>
      </c>
      <c r="I50" t="s">
        <v>182</v>
      </c>
      <c r="J50" s="1">
        <v>45119</v>
      </c>
      <c r="K50" s="1">
        <v>45126</v>
      </c>
      <c r="L50">
        <v>10113</v>
      </c>
      <c r="M50">
        <v>14.3</v>
      </c>
      <c r="N50">
        <v>1</v>
      </c>
      <c r="O50">
        <v>0.7</v>
      </c>
      <c r="P50">
        <v>0.69989999999999997</v>
      </c>
      <c r="Q50" t="s">
        <v>183</v>
      </c>
      <c r="R50" t="s">
        <v>183</v>
      </c>
      <c r="S50">
        <v>1</v>
      </c>
      <c r="U50">
        <v>0.37</v>
      </c>
      <c r="V50">
        <v>0.36990000000000001</v>
      </c>
      <c r="W50" t="s">
        <v>183</v>
      </c>
      <c r="X50" t="s">
        <v>183</v>
      </c>
      <c r="Y50">
        <v>1</v>
      </c>
      <c r="AA50">
        <v>0.14099999999999999</v>
      </c>
      <c r="AB50">
        <v>0.1414</v>
      </c>
      <c r="AC50" t="s">
        <v>183</v>
      </c>
      <c r="AD50" t="s">
        <v>183</v>
      </c>
      <c r="AE50">
        <v>1</v>
      </c>
      <c r="AG50">
        <v>0.186</v>
      </c>
      <c r="AH50">
        <v>0.18609999999999999</v>
      </c>
      <c r="AI50" t="s">
        <v>184</v>
      </c>
      <c r="AJ50" t="s">
        <v>184</v>
      </c>
      <c r="AK50">
        <v>1</v>
      </c>
      <c r="AM50">
        <v>0.59199999999999997</v>
      </c>
      <c r="AN50">
        <v>0.5917</v>
      </c>
      <c r="AO50" t="s">
        <v>183</v>
      </c>
      <c r="AP50" t="s">
        <v>183</v>
      </c>
      <c r="AQ50">
        <v>1</v>
      </c>
      <c r="AS50">
        <v>2.7E-2</v>
      </c>
      <c r="AT50">
        <v>2.6800000000000001E-2</v>
      </c>
      <c r="AU50" t="s">
        <v>184</v>
      </c>
      <c r="AV50" t="s">
        <v>184</v>
      </c>
      <c r="AW50">
        <v>1.01</v>
      </c>
      <c r="AY50">
        <v>2.1999999999999999E-2</v>
      </c>
      <c r="AZ50">
        <v>2.1600000000000001E-2</v>
      </c>
      <c r="BA50" t="s">
        <v>184</v>
      </c>
      <c r="BB50" t="s">
        <v>184</v>
      </c>
      <c r="BC50">
        <v>1.02</v>
      </c>
      <c r="BE50">
        <v>2.4E-2</v>
      </c>
      <c r="BF50">
        <v>2.4400000000000002E-2</v>
      </c>
      <c r="BG50" t="s">
        <v>184</v>
      </c>
      <c r="BH50" t="s">
        <v>184</v>
      </c>
      <c r="BI50">
        <v>0.98</v>
      </c>
      <c r="BK50">
        <v>7.3999999999999996E-2</v>
      </c>
      <c r="BL50">
        <v>7.4399999999999994E-2</v>
      </c>
      <c r="BM50" t="s">
        <v>184</v>
      </c>
      <c r="BN50" t="s">
        <v>184</v>
      </c>
      <c r="BO50">
        <v>0.99</v>
      </c>
      <c r="BQ50">
        <v>0.08</v>
      </c>
      <c r="BR50">
        <v>0.08</v>
      </c>
      <c r="BS50" t="s">
        <v>184</v>
      </c>
      <c r="BT50" t="s">
        <v>184</v>
      </c>
      <c r="BU50">
        <v>1</v>
      </c>
      <c r="BW50">
        <v>5.8999999999999997E-2</v>
      </c>
      <c r="BX50">
        <v>5.8900000000000001E-2</v>
      </c>
      <c r="BY50" t="s">
        <v>184</v>
      </c>
      <c r="BZ50" t="s">
        <v>184</v>
      </c>
      <c r="CA50">
        <v>1</v>
      </c>
      <c r="CC50">
        <v>4.2999999999999997E-2</v>
      </c>
      <c r="CD50">
        <v>4.2799999999999998E-2</v>
      </c>
      <c r="CE50" t="s">
        <v>184</v>
      </c>
      <c r="CF50" t="s">
        <v>184</v>
      </c>
      <c r="CG50">
        <v>1</v>
      </c>
      <c r="CI50">
        <v>0.16300000000000001</v>
      </c>
      <c r="CJ50">
        <v>0.16250000000000001</v>
      </c>
      <c r="CK50" t="s">
        <v>183</v>
      </c>
      <c r="CL50" t="s">
        <v>183</v>
      </c>
      <c r="CM50">
        <v>1</v>
      </c>
      <c r="CO50">
        <v>0.27300000000000002</v>
      </c>
      <c r="CP50">
        <v>0.27289999999999998</v>
      </c>
      <c r="CQ50" t="s">
        <v>183</v>
      </c>
      <c r="CR50" t="s">
        <v>183</v>
      </c>
      <c r="CS50">
        <v>1</v>
      </c>
      <c r="CU50">
        <v>1.4999999999999999E-2</v>
      </c>
      <c r="CV50">
        <v>1.52E-2</v>
      </c>
      <c r="CW50" t="s">
        <v>184</v>
      </c>
      <c r="CX50" t="s">
        <v>184</v>
      </c>
      <c r="CY50">
        <v>0.99</v>
      </c>
      <c r="DA50">
        <v>7.2999999999999995E-2</v>
      </c>
      <c r="DB50">
        <v>7.2999999999999995E-2</v>
      </c>
      <c r="DC50" t="s">
        <v>184</v>
      </c>
      <c r="DD50" t="s">
        <v>184</v>
      </c>
      <c r="DE50">
        <v>1</v>
      </c>
      <c r="DG50">
        <v>8.1000000000000003E-2</v>
      </c>
      <c r="DH50">
        <v>8.0600000000000005E-2</v>
      </c>
      <c r="DI50" t="s">
        <v>184</v>
      </c>
      <c r="DJ50" t="s">
        <v>184</v>
      </c>
      <c r="DK50">
        <v>1</v>
      </c>
      <c r="DM50">
        <v>6.2E-2</v>
      </c>
      <c r="DN50">
        <v>6.2399999999999997E-2</v>
      </c>
      <c r="DO50" t="s">
        <v>184</v>
      </c>
      <c r="DP50" t="s">
        <v>184</v>
      </c>
      <c r="DQ50">
        <v>0.99</v>
      </c>
      <c r="DS50">
        <v>8.6999999999999994E-2</v>
      </c>
      <c r="DT50">
        <v>8.6900000000000005E-2</v>
      </c>
      <c r="DU50" t="s">
        <v>184</v>
      </c>
      <c r="DV50" t="s">
        <v>184</v>
      </c>
      <c r="DW50">
        <v>1</v>
      </c>
      <c r="DY50">
        <v>1.2999999999999999E-2</v>
      </c>
      <c r="DZ50">
        <v>1.35E-2</v>
      </c>
      <c r="EA50" t="s">
        <v>185</v>
      </c>
      <c r="EB50" t="s">
        <v>185</v>
      </c>
      <c r="EC50">
        <v>0.96</v>
      </c>
      <c r="EE50">
        <v>9.4E-2</v>
      </c>
      <c r="EF50">
        <v>9.4100000000000003E-2</v>
      </c>
      <c r="EG50" t="s">
        <v>184</v>
      </c>
      <c r="EH50" t="s">
        <v>184</v>
      </c>
      <c r="EI50">
        <v>1</v>
      </c>
      <c r="EK50">
        <v>0.14099999999999999</v>
      </c>
      <c r="EL50">
        <v>0.1414</v>
      </c>
      <c r="EM50" t="s">
        <v>184</v>
      </c>
      <c r="EN50" t="s">
        <v>184</v>
      </c>
      <c r="EO50">
        <v>1</v>
      </c>
      <c r="EQ50">
        <v>0.16500000000000001</v>
      </c>
      <c r="ER50">
        <v>0.16489999999999999</v>
      </c>
      <c r="ES50" t="s">
        <v>184</v>
      </c>
      <c r="ET50" t="s">
        <v>184</v>
      </c>
      <c r="EU50">
        <v>1</v>
      </c>
      <c r="EW50">
        <v>0.34499999999999997</v>
      </c>
      <c r="EX50">
        <v>0.34489999999999998</v>
      </c>
      <c r="EY50" t="s">
        <v>184</v>
      </c>
      <c r="EZ50" t="s">
        <v>184</v>
      </c>
      <c r="FA50">
        <v>1</v>
      </c>
      <c r="FC50">
        <v>0.79800000000000004</v>
      </c>
      <c r="FD50">
        <v>0.79769999999999996</v>
      </c>
      <c r="FE50" t="s">
        <v>183</v>
      </c>
      <c r="FF50" t="s">
        <v>183</v>
      </c>
      <c r="FG50">
        <v>1</v>
      </c>
      <c r="FI50">
        <v>2.2749999999999999</v>
      </c>
      <c r="FJ50">
        <v>2.2751999999999999</v>
      </c>
      <c r="FK50" t="s">
        <v>183</v>
      </c>
      <c r="FL50" t="s">
        <v>183</v>
      </c>
      <c r="FM50">
        <v>1</v>
      </c>
      <c r="FO50">
        <v>0.28199999999999997</v>
      </c>
      <c r="FP50">
        <v>0.28220000000000001</v>
      </c>
      <c r="FQ50" t="s">
        <v>183</v>
      </c>
      <c r="FR50" t="s">
        <v>183</v>
      </c>
      <c r="FS50">
        <v>1</v>
      </c>
      <c r="FU50">
        <v>0.29799999999999999</v>
      </c>
      <c r="FV50">
        <v>0.29770000000000002</v>
      </c>
      <c r="FW50" t="s">
        <v>184</v>
      </c>
      <c r="FX50" t="s">
        <v>184</v>
      </c>
      <c r="FY50">
        <v>1</v>
      </c>
      <c r="GA50">
        <v>5.8999999999999997E-2</v>
      </c>
      <c r="GB50">
        <v>5.8500000000000003E-2</v>
      </c>
      <c r="GC50" t="s">
        <v>184</v>
      </c>
      <c r="GD50" t="s">
        <v>184</v>
      </c>
      <c r="GE50">
        <v>1.01</v>
      </c>
      <c r="GG50">
        <v>5.0000000000000001E-3</v>
      </c>
      <c r="GH50">
        <v>4.7999999999999996E-3</v>
      </c>
      <c r="GI50" t="s">
        <v>185</v>
      </c>
      <c r="GJ50" t="s">
        <v>185</v>
      </c>
      <c r="GK50">
        <v>1.04</v>
      </c>
      <c r="GM50">
        <v>0.113</v>
      </c>
      <c r="GN50">
        <v>0.1135</v>
      </c>
      <c r="GO50" t="s">
        <v>183</v>
      </c>
      <c r="GP50" t="s">
        <v>183</v>
      </c>
      <c r="GQ50">
        <v>1</v>
      </c>
      <c r="GS50">
        <v>2E-3</v>
      </c>
      <c r="GT50">
        <v>1.6000000000000001E-3</v>
      </c>
      <c r="GU50" t="s">
        <v>185</v>
      </c>
      <c r="GV50" t="s">
        <v>185</v>
      </c>
      <c r="GW50">
        <v>1.25</v>
      </c>
      <c r="GY50">
        <v>2.5999999999999999E-2</v>
      </c>
      <c r="GZ50">
        <v>2.5899999999999999E-2</v>
      </c>
      <c r="HA50" t="s">
        <v>183</v>
      </c>
      <c r="HB50" t="s">
        <v>183</v>
      </c>
      <c r="HC50">
        <v>1</v>
      </c>
      <c r="HE50">
        <v>6.0000000000000001E-3</v>
      </c>
      <c r="HF50">
        <v>5.8999999999999999E-3</v>
      </c>
      <c r="HG50" t="s">
        <v>185</v>
      </c>
      <c r="HH50" t="s">
        <v>185</v>
      </c>
      <c r="HI50">
        <v>1.02</v>
      </c>
      <c r="HK50">
        <v>0.40699999999999997</v>
      </c>
      <c r="HL50">
        <v>0.40689999999999998</v>
      </c>
      <c r="HM50" t="s">
        <v>183</v>
      </c>
      <c r="HN50" t="s">
        <v>183</v>
      </c>
      <c r="HO50">
        <v>1</v>
      </c>
      <c r="HQ50">
        <v>6.6000000000000003E-2</v>
      </c>
      <c r="HR50">
        <v>6.6100000000000006E-2</v>
      </c>
      <c r="HS50" t="s">
        <v>183</v>
      </c>
      <c r="HT50" t="s">
        <v>183</v>
      </c>
      <c r="HU50">
        <v>1</v>
      </c>
      <c r="HW50">
        <v>1E-3</v>
      </c>
      <c r="HX50">
        <v>1.1000000000000001E-3</v>
      </c>
      <c r="HY50" t="s">
        <v>185</v>
      </c>
      <c r="HZ50" t="s">
        <v>185</v>
      </c>
      <c r="IA50">
        <v>0.91</v>
      </c>
      <c r="IC50">
        <v>0.20200000000000001</v>
      </c>
      <c r="ID50">
        <v>0.20200000000000001</v>
      </c>
      <c r="IE50" t="s">
        <v>183</v>
      </c>
      <c r="IF50" t="s">
        <v>183</v>
      </c>
      <c r="IG50">
        <v>1</v>
      </c>
    </row>
    <row r="51" spans="1:241" x14ac:dyDescent="0.2">
      <c r="A51">
        <v>2</v>
      </c>
      <c r="B51" t="s">
        <v>315</v>
      </c>
      <c r="C51" t="s">
        <v>178</v>
      </c>
      <c r="D51" t="s">
        <v>325</v>
      </c>
      <c r="E51" t="s">
        <v>326</v>
      </c>
      <c r="F51" t="s">
        <v>327</v>
      </c>
      <c r="G51" s="1">
        <v>45135</v>
      </c>
      <c r="H51" s="1">
        <v>45133</v>
      </c>
      <c r="I51" t="s">
        <v>182</v>
      </c>
      <c r="J51" s="1">
        <v>45126</v>
      </c>
      <c r="K51" s="1">
        <v>45133</v>
      </c>
      <c r="L51">
        <v>9924</v>
      </c>
      <c r="M51">
        <v>14.3</v>
      </c>
      <c r="N51">
        <v>1</v>
      </c>
      <c r="O51">
        <v>0.76500000000000001</v>
      </c>
      <c r="P51">
        <v>0.76470000000000005</v>
      </c>
      <c r="Q51" t="s">
        <v>183</v>
      </c>
      <c r="R51" t="s">
        <v>183</v>
      </c>
      <c r="S51">
        <v>1</v>
      </c>
      <c r="U51">
        <v>0.377</v>
      </c>
      <c r="V51">
        <v>0.37690000000000001</v>
      </c>
      <c r="W51" t="s">
        <v>183</v>
      </c>
      <c r="X51" t="s">
        <v>183</v>
      </c>
      <c r="Y51">
        <v>1</v>
      </c>
      <c r="AA51">
        <v>0.14399999999999999</v>
      </c>
      <c r="AB51">
        <v>0.14410000000000001</v>
      </c>
      <c r="AC51" t="s">
        <v>183</v>
      </c>
      <c r="AD51" t="s">
        <v>183</v>
      </c>
      <c r="AE51">
        <v>1</v>
      </c>
      <c r="AG51">
        <v>0.22800000000000001</v>
      </c>
      <c r="AH51">
        <v>0.22750000000000001</v>
      </c>
      <c r="AI51" t="s">
        <v>184</v>
      </c>
      <c r="AJ51" t="s">
        <v>184</v>
      </c>
      <c r="AK51">
        <v>1</v>
      </c>
      <c r="AM51">
        <v>0.60299999999999998</v>
      </c>
      <c r="AN51">
        <v>0.60299999999999998</v>
      </c>
      <c r="AO51" t="s">
        <v>183</v>
      </c>
      <c r="AP51" t="s">
        <v>183</v>
      </c>
      <c r="AQ51">
        <v>1</v>
      </c>
      <c r="AS51">
        <v>5.5E-2</v>
      </c>
      <c r="AT51">
        <v>5.4699999999999999E-2</v>
      </c>
      <c r="AU51" t="s">
        <v>184</v>
      </c>
      <c r="AV51" t="s">
        <v>184</v>
      </c>
      <c r="AW51">
        <v>1.01</v>
      </c>
      <c r="AY51">
        <v>7.0000000000000001E-3</v>
      </c>
      <c r="AZ51">
        <v>7.4000000000000003E-3</v>
      </c>
      <c r="BA51" t="s">
        <v>185</v>
      </c>
      <c r="BB51" t="s">
        <v>185</v>
      </c>
      <c r="BC51">
        <v>0.95</v>
      </c>
      <c r="BE51">
        <v>0.05</v>
      </c>
      <c r="BF51">
        <v>4.9700000000000001E-2</v>
      </c>
      <c r="BG51" t="s">
        <v>184</v>
      </c>
      <c r="BH51" t="s">
        <v>184</v>
      </c>
      <c r="BI51">
        <v>1.01</v>
      </c>
      <c r="BK51">
        <v>7.5999999999999998E-2</v>
      </c>
      <c r="BL51">
        <v>7.5800000000000006E-2</v>
      </c>
      <c r="BM51" t="s">
        <v>184</v>
      </c>
      <c r="BN51" t="s">
        <v>184</v>
      </c>
      <c r="BO51">
        <v>1</v>
      </c>
      <c r="BQ51">
        <v>2.7E-2</v>
      </c>
      <c r="BR51">
        <v>2.7199999999999998E-2</v>
      </c>
      <c r="BS51" t="s">
        <v>184</v>
      </c>
      <c r="BT51" t="s">
        <v>184</v>
      </c>
      <c r="BU51">
        <v>0.99</v>
      </c>
      <c r="BW51">
        <v>0.12</v>
      </c>
      <c r="BX51">
        <v>0.1201</v>
      </c>
      <c r="BY51" t="s">
        <v>184</v>
      </c>
      <c r="BZ51" t="s">
        <v>184</v>
      </c>
      <c r="CA51">
        <v>1</v>
      </c>
      <c r="CC51">
        <v>4.3999999999999997E-2</v>
      </c>
      <c r="CD51">
        <v>4.3700000000000003E-2</v>
      </c>
      <c r="CE51" t="s">
        <v>184</v>
      </c>
      <c r="CF51" t="s">
        <v>184</v>
      </c>
      <c r="CG51">
        <v>1.01</v>
      </c>
      <c r="CI51">
        <v>0.21199999999999999</v>
      </c>
      <c r="CJ51">
        <v>0.21210000000000001</v>
      </c>
      <c r="CK51" t="s">
        <v>183</v>
      </c>
      <c r="CL51" t="s">
        <v>183</v>
      </c>
      <c r="CM51">
        <v>1</v>
      </c>
      <c r="CO51">
        <v>0.23</v>
      </c>
      <c r="CP51">
        <v>0.2301</v>
      </c>
      <c r="CQ51" t="s">
        <v>183</v>
      </c>
      <c r="CR51" t="s">
        <v>183</v>
      </c>
      <c r="CS51">
        <v>1</v>
      </c>
      <c r="CU51">
        <v>0.05</v>
      </c>
      <c r="CV51">
        <v>4.9799999999999997E-2</v>
      </c>
      <c r="CW51" t="s">
        <v>184</v>
      </c>
      <c r="CX51" t="s">
        <v>184</v>
      </c>
      <c r="CY51">
        <v>1</v>
      </c>
      <c r="DA51">
        <v>7.3999999999999996E-2</v>
      </c>
      <c r="DB51">
        <v>7.4399999999999994E-2</v>
      </c>
      <c r="DC51" t="s">
        <v>184</v>
      </c>
      <c r="DD51" t="s">
        <v>184</v>
      </c>
      <c r="DE51">
        <v>0.99</v>
      </c>
      <c r="DG51">
        <v>8.2000000000000003E-2</v>
      </c>
      <c r="DH51">
        <v>8.2100000000000006E-2</v>
      </c>
      <c r="DI51" t="s">
        <v>184</v>
      </c>
      <c r="DJ51" t="s">
        <v>184</v>
      </c>
      <c r="DK51">
        <v>1</v>
      </c>
      <c r="DM51">
        <v>6.4000000000000001E-2</v>
      </c>
      <c r="DN51">
        <v>6.3600000000000004E-2</v>
      </c>
      <c r="DO51" t="s">
        <v>184</v>
      </c>
      <c r="DP51" t="s">
        <v>184</v>
      </c>
      <c r="DQ51">
        <v>1.01</v>
      </c>
      <c r="DS51">
        <v>0.13700000000000001</v>
      </c>
      <c r="DT51">
        <v>0.13650000000000001</v>
      </c>
      <c r="DU51" t="s">
        <v>184</v>
      </c>
      <c r="DV51" t="s">
        <v>184</v>
      </c>
      <c r="DW51">
        <v>1</v>
      </c>
      <c r="DY51">
        <v>8.6999999999999994E-2</v>
      </c>
      <c r="DZ51">
        <v>8.7300000000000003E-2</v>
      </c>
      <c r="EA51" t="s">
        <v>184</v>
      </c>
      <c r="EB51" t="s">
        <v>184</v>
      </c>
      <c r="EC51">
        <v>1</v>
      </c>
      <c r="EE51">
        <v>7.1999999999999995E-2</v>
      </c>
      <c r="EF51">
        <v>7.1900000000000006E-2</v>
      </c>
      <c r="EG51" t="s">
        <v>184</v>
      </c>
      <c r="EH51" t="s">
        <v>184</v>
      </c>
      <c r="EI51">
        <v>1</v>
      </c>
      <c r="EK51">
        <v>0.14399999999999999</v>
      </c>
      <c r="EL51">
        <v>0.14410000000000001</v>
      </c>
      <c r="EM51" t="s">
        <v>184</v>
      </c>
      <c r="EN51" t="s">
        <v>184</v>
      </c>
      <c r="EO51">
        <v>1</v>
      </c>
      <c r="EQ51">
        <v>0.16800000000000001</v>
      </c>
      <c r="ER51">
        <v>0.16800000000000001</v>
      </c>
      <c r="ES51" t="s">
        <v>184</v>
      </c>
      <c r="ET51" t="s">
        <v>184</v>
      </c>
      <c r="EU51">
        <v>1</v>
      </c>
      <c r="EW51">
        <v>0.35099999999999998</v>
      </c>
      <c r="EX51">
        <v>0.35149999999999998</v>
      </c>
      <c r="EY51" t="s">
        <v>184</v>
      </c>
      <c r="EZ51" t="s">
        <v>184</v>
      </c>
      <c r="FA51">
        <v>1</v>
      </c>
      <c r="FC51">
        <v>0.81299999999999994</v>
      </c>
      <c r="FD51">
        <v>0.81279999999999997</v>
      </c>
      <c r="FE51" t="s">
        <v>183</v>
      </c>
      <c r="FF51" t="s">
        <v>183</v>
      </c>
      <c r="FG51">
        <v>1</v>
      </c>
      <c r="FI51">
        <v>2.044</v>
      </c>
      <c r="FJ51">
        <v>2.0440999999999998</v>
      </c>
      <c r="FK51" t="s">
        <v>183</v>
      </c>
      <c r="FL51" t="s">
        <v>183</v>
      </c>
      <c r="FM51">
        <v>1</v>
      </c>
      <c r="FO51">
        <v>0.32900000000000001</v>
      </c>
      <c r="FP51">
        <v>0.32929999999999998</v>
      </c>
      <c r="FQ51" t="s">
        <v>183</v>
      </c>
      <c r="FR51" t="s">
        <v>183</v>
      </c>
      <c r="FS51">
        <v>1</v>
      </c>
      <c r="FU51">
        <v>0.30299999999999999</v>
      </c>
      <c r="FV51">
        <v>0.3034</v>
      </c>
      <c r="FW51" t="s">
        <v>184</v>
      </c>
      <c r="FX51" t="s">
        <v>184</v>
      </c>
      <c r="FY51">
        <v>1</v>
      </c>
      <c r="GA51">
        <v>0.06</v>
      </c>
      <c r="GB51">
        <v>5.96E-2</v>
      </c>
      <c r="GC51" t="s">
        <v>184</v>
      </c>
      <c r="GD51" t="s">
        <v>184</v>
      </c>
      <c r="GE51">
        <v>1.01</v>
      </c>
      <c r="GG51">
        <v>5.0000000000000001E-3</v>
      </c>
      <c r="GH51">
        <v>4.8999999999999998E-3</v>
      </c>
      <c r="GI51" t="s">
        <v>185</v>
      </c>
      <c r="GJ51" t="s">
        <v>185</v>
      </c>
      <c r="GK51">
        <v>1.02</v>
      </c>
      <c r="GM51">
        <v>9.1999999999999998E-2</v>
      </c>
      <c r="GN51">
        <v>9.1999999999999998E-2</v>
      </c>
      <c r="GO51" t="s">
        <v>184</v>
      </c>
      <c r="GP51" t="s">
        <v>184</v>
      </c>
      <c r="GQ51">
        <v>1</v>
      </c>
      <c r="GS51">
        <v>2E-3</v>
      </c>
      <c r="GT51">
        <v>1.6999999999999999E-3</v>
      </c>
      <c r="GU51" t="s">
        <v>185</v>
      </c>
      <c r="GV51" t="s">
        <v>185</v>
      </c>
      <c r="GW51">
        <v>1.18</v>
      </c>
      <c r="GY51">
        <v>2.5999999999999999E-2</v>
      </c>
      <c r="GZ51">
        <v>2.64E-2</v>
      </c>
      <c r="HA51" t="s">
        <v>183</v>
      </c>
      <c r="HB51" t="s">
        <v>183</v>
      </c>
      <c r="HC51">
        <v>0.98</v>
      </c>
      <c r="HE51">
        <v>0.04</v>
      </c>
      <c r="HF51">
        <v>0.04</v>
      </c>
      <c r="HG51" t="s">
        <v>184</v>
      </c>
      <c r="HH51" t="s">
        <v>184</v>
      </c>
      <c r="HI51">
        <v>1</v>
      </c>
      <c r="HK51">
        <v>0.51800000000000002</v>
      </c>
      <c r="HL51">
        <v>0.51829999999999998</v>
      </c>
      <c r="HM51" t="s">
        <v>183</v>
      </c>
      <c r="HN51" t="s">
        <v>183</v>
      </c>
      <c r="HO51">
        <v>1</v>
      </c>
      <c r="HQ51">
        <v>1E-3</v>
      </c>
      <c r="HR51">
        <v>1.1999999999999999E-3</v>
      </c>
      <c r="HS51" t="s">
        <v>185</v>
      </c>
      <c r="HT51" t="s">
        <v>185</v>
      </c>
      <c r="HU51">
        <v>0.83</v>
      </c>
      <c r="HW51">
        <v>3.2000000000000001E-2</v>
      </c>
      <c r="HX51">
        <v>3.2000000000000001E-2</v>
      </c>
      <c r="HY51" t="s">
        <v>183</v>
      </c>
      <c r="HZ51" t="s">
        <v>183</v>
      </c>
      <c r="IA51">
        <v>1</v>
      </c>
      <c r="IC51">
        <v>0.20599999999999999</v>
      </c>
      <c r="ID51">
        <v>0.2059</v>
      </c>
      <c r="IE51" t="s">
        <v>183</v>
      </c>
      <c r="IF51" t="s">
        <v>183</v>
      </c>
      <c r="IG51">
        <v>1</v>
      </c>
    </row>
    <row r="52" spans="1:241" x14ac:dyDescent="0.2">
      <c r="A52">
        <v>2</v>
      </c>
      <c r="B52" t="s">
        <v>315</v>
      </c>
      <c r="C52" t="s">
        <v>178</v>
      </c>
      <c r="D52" t="s">
        <v>328</v>
      </c>
      <c r="E52" t="s">
        <v>329</v>
      </c>
      <c r="F52" t="s">
        <v>330</v>
      </c>
      <c r="G52" s="1">
        <v>45148</v>
      </c>
      <c r="H52" s="1">
        <v>45140</v>
      </c>
      <c r="I52" t="s">
        <v>182</v>
      </c>
      <c r="J52" s="1">
        <v>45133</v>
      </c>
      <c r="K52" s="1">
        <v>45140</v>
      </c>
      <c r="L52">
        <v>10104</v>
      </c>
      <c r="M52">
        <v>2</v>
      </c>
      <c r="N52">
        <v>1</v>
      </c>
      <c r="O52">
        <v>0.42299999999999999</v>
      </c>
      <c r="P52">
        <v>0.42299999999999999</v>
      </c>
      <c r="Q52" t="s">
        <v>183</v>
      </c>
      <c r="R52" t="s">
        <v>183</v>
      </c>
      <c r="S52">
        <v>1</v>
      </c>
      <c r="U52">
        <v>0.20799999999999999</v>
      </c>
      <c r="V52">
        <v>0.2072</v>
      </c>
      <c r="W52" t="s">
        <v>183</v>
      </c>
      <c r="X52" t="s">
        <v>183</v>
      </c>
      <c r="Y52">
        <v>1</v>
      </c>
      <c r="AA52">
        <v>7.3999999999999996E-2</v>
      </c>
      <c r="AB52">
        <v>7.4200000000000002E-2</v>
      </c>
      <c r="AC52" t="s">
        <v>183</v>
      </c>
      <c r="AD52" t="s">
        <v>183</v>
      </c>
      <c r="AE52">
        <v>1</v>
      </c>
      <c r="AG52">
        <v>0.109</v>
      </c>
      <c r="AH52">
        <v>0.1094</v>
      </c>
      <c r="AI52" t="s">
        <v>183</v>
      </c>
      <c r="AJ52" t="s">
        <v>183</v>
      </c>
      <c r="AK52">
        <v>1</v>
      </c>
      <c r="AM52">
        <v>0.33300000000000002</v>
      </c>
      <c r="AN52">
        <v>0.3327</v>
      </c>
      <c r="AO52" t="s">
        <v>183</v>
      </c>
      <c r="AP52" t="s">
        <v>183</v>
      </c>
      <c r="AQ52">
        <v>1</v>
      </c>
      <c r="AS52">
        <v>2.3E-2</v>
      </c>
      <c r="AT52">
        <v>2.2499999999999999E-2</v>
      </c>
      <c r="AU52" t="s">
        <v>184</v>
      </c>
      <c r="AV52" t="s">
        <v>184</v>
      </c>
      <c r="AW52">
        <v>1.02</v>
      </c>
      <c r="AY52">
        <v>1.2E-2</v>
      </c>
      <c r="AZ52">
        <v>1.21E-2</v>
      </c>
      <c r="BA52" t="s">
        <v>184</v>
      </c>
      <c r="BB52" t="s">
        <v>184</v>
      </c>
      <c r="BC52">
        <v>0.99</v>
      </c>
      <c r="BE52">
        <v>1.7000000000000001E-2</v>
      </c>
      <c r="BF52">
        <v>1.7100000000000001E-2</v>
      </c>
      <c r="BG52" t="s">
        <v>184</v>
      </c>
      <c r="BH52" t="s">
        <v>184</v>
      </c>
      <c r="BI52">
        <v>0.99</v>
      </c>
      <c r="BK52">
        <v>4.4999999999999998E-2</v>
      </c>
      <c r="BL52">
        <v>4.4600000000000001E-2</v>
      </c>
      <c r="BM52" t="s">
        <v>183</v>
      </c>
      <c r="BN52" t="s">
        <v>183</v>
      </c>
      <c r="BO52">
        <v>1.01</v>
      </c>
      <c r="BQ52">
        <v>1.7999999999999999E-2</v>
      </c>
      <c r="BR52">
        <v>1.8100000000000002E-2</v>
      </c>
      <c r="BS52" t="s">
        <v>184</v>
      </c>
      <c r="BT52" t="s">
        <v>184</v>
      </c>
      <c r="BU52">
        <v>0.99</v>
      </c>
      <c r="BW52">
        <v>0.04</v>
      </c>
      <c r="BX52">
        <v>3.9899999999999998E-2</v>
      </c>
      <c r="BY52" t="s">
        <v>183</v>
      </c>
      <c r="BZ52" t="s">
        <v>183</v>
      </c>
      <c r="CA52">
        <v>1</v>
      </c>
      <c r="CC52">
        <v>2.4E-2</v>
      </c>
      <c r="CD52">
        <v>2.4E-2</v>
      </c>
      <c r="CE52" t="s">
        <v>184</v>
      </c>
      <c r="CF52" t="s">
        <v>184</v>
      </c>
      <c r="CG52">
        <v>1</v>
      </c>
      <c r="CI52">
        <v>9.1999999999999998E-2</v>
      </c>
      <c r="CJ52">
        <v>9.1499999999999998E-2</v>
      </c>
      <c r="CK52" t="s">
        <v>183</v>
      </c>
      <c r="CL52" t="s">
        <v>183</v>
      </c>
      <c r="CM52">
        <v>1.01</v>
      </c>
      <c r="CO52">
        <v>0.13900000000000001</v>
      </c>
      <c r="CP52">
        <v>0.1386</v>
      </c>
      <c r="CQ52" t="s">
        <v>183</v>
      </c>
      <c r="CR52" t="s">
        <v>183</v>
      </c>
      <c r="CS52">
        <v>1</v>
      </c>
      <c r="CU52">
        <v>5.2999999999999999E-2</v>
      </c>
      <c r="CV52">
        <v>5.3400000000000003E-2</v>
      </c>
      <c r="CW52" t="s">
        <v>183</v>
      </c>
      <c r="CX52" t="s">
        <v>183</v>
      </c>
      <c r="CY52">
        <v>0.99</v>
      </c>
      <c r="DA52">
        <v>3.6999999999999998E-2</v>
      </c>
      <c r="DB52">
        <v>3.7100000000000001E-2</v>
      </c>
      <c r="DC52" t="s">
        <v>183</v>
      </c>
      <c r="DD52" t="s">
        <v>183</v>
      </c>
      <c r="DE52">
        <v>1</v>
      </c>
      <c r="DG52">
        <v>0.04</v>
      </c>
      <c r="DH52">
        <v>4.02E-2</v>
      </c>
      <c r="DI52" t="s">
        <v>184</v>
      </c>
      <c r="DJ52" t="s">
        <v>184</v>
      </c>
      <c r="DK52">
        <v>1</v>
      </c>
      <c r="DM52">
        <v>3.3000000000000002E-2</v>
      </c>
      <c r="DN52">
        <v>3.3000000000000002E-2</v>
      </c>
      <c r="DO52" t="s">
        <v>184</v>
      </c>
      <c r="DP52" t="s">
        <v>184</v>
      </c>
      <c r="DQ52">
        <v>1</v>
      </c>
      <c r="DS52">
        <v>5.8999999999999997E-2</v>
      </c>
      <c r="DT52">
        <v>5.9400000000000001E-2</v>
      </c>
      <c r="DU52" t="s">
        <v>184</v>
      </c>
      <c r="DV52" t="s">
        <v>184</v>
      </c>
      <c r="DW52">
        <v>0.99</v>
      </c>
      <c r="DY52">
        <v>4.2000000000000003E-2</v>
      </c>
      <c r="DZ52">
        <v>4.2000000000000003E-2</v>
      </c>
      <c r="EA52" t="s">
        <v>184</v>
      </c>
      <c r="EB52" t="s">
        <v>184</v>
      </c>
      <c r="EC52">
        <v>1</v>
      </c>
      <c r="EE52">
        <v>5.6000000000000001E-2</v>
      </c>
      <c r="EF52">
        <v>5.6000000000000001E-2</v>
      </c>
      <c r="EG52" t="s">
        <v>183</v>
      </c>
      <c r="EH52" t="s">
        <v>183</v>
      </c>
      <c r="EI52">
        <v>1</v>
      </c>
      <c r="EK52">
        <v>8.5999999999999993E-2</v>
      </c>
      <c r="EL52">
        <v>8.5800000000000001E-2</v>
      </c>
      <c r="EM52" t="s">
        <v>183</v>
      </c>
      <c r="EN52" t="s">
        <v>183</v>
      </c>
      <c r="EO52">
        <v>1</v>
      </c>
      <c r="EQ52">
        <v>5.3999999999999999E-2</v>
      </c>
      <c r="ER52">
        <v>5.4300000000000001E-2</v>
      </c>
      <c r="ES52" t="s">
        <v>184</v>
      </c>
      <c r="ET52" t="s">
        <v>184</v>
      </c>
      <c r="EU52">
        <v>0.99</v>
      </c>
      <c r="EW52">
        <v>0.20499999999999999</v>
      </c>
      <c r="EX52">
        <v>0.20519999999999999</v>
      </c>
      <c r="EY52" t="s">
        <v>183</v>
      </c>
      <c r="EZ52" t="s">
        <v>183</v>
      </c>
      <c r="FA52">
        <v>1</v>
      </c>
      <c r="FC52">
        <v>0.29399999999999998</v>
      </c>
      <c r="FD52">
        <v>0.2944</v>
      </c>
      <c r="FE52" t="s">
        <v>183</v>
      </c>
      <c r="FF52" t="s">
        <v>183</v>
      </c>
      <c r="FG52">
        <v>1</v>
      </c>
      <c r="FI52">
        <v>0.83399999999999996</v>
      </c>
      <c r="FJ52">
        <v>0.84199999999999997</v>
      </c>
      <c r="FK52" t="s">
        <v>183</v>
      </c>
      <c r="FL52" t="s">
        <v>183</v>
      </c>
      <c r="FM52">
        <v>0.99</v>
      </c>
      <c r="FO52">
        <v>0.106</v>
      </c>
      <c r="FP52">
        <v>0.1147</v>
      </c>
      <c r="FQ52" t="s">
        <v>183</v>
      </c>
      <c r="FR52" t="s">
        <v>183</v>
      </c>
      <c r="FS52">
        <v>0.92</v>
      </c>
      <c r="FU52">
        <v>0.156</v>
      </c>
      <c r="FV52">
        <v>0.15629999999999999</v>
      </c>
      <c r="FW52" t="s">
        <v>183</v>
      </c>
      <c r="FX52" t="s">
        <v>183</v>
      </c>
      <c r="FY52">
        <v>1</v>
      </c>
      <c r="GA52">
        <v>3.4000000000000002E-2</v>
      </c>
      <c r="GB52">
        <v>3.9800000000000002E-2</v>
      </c>
      <c r="GC52" t="s">
        <v>183</v>
      </c>
      <c r="GD52" t="s">
        <v>183</v>
      </c>
      <c r="GE52">
        <v>0.85</v>
      </c>
      <c r="GG52">
        <v>5.0000000000000001E-3</v>
      </c>
      <c r="GH52">
        <v>4.7999999999999996E-3</v>
      </c>
      <c r="GI52" t="s">
        <v>185</v>
      </c>
      <c r="GJ52" t="s">
        <v>185</v>
      </c>
      <c r="GK52">
        <v>1.04</v>
      </c>
      <c r="GM52">
        <v>6.2E-2</v>
      </c>
      <c r="GN52">
        <v>6.3299999999999995E-2</v>
      </c>
      <c r="GO52" t="s">
        <v>183</v>
      </c>
      <c r="GP52" t="s">
        <v>183</v>
      </c>
      <c r="GQ52">
        <v>0.98</v>
      </c>
      <c r="GS52">
        <v>2E-3</v>
      </c>
      <c r="GT52">
        <v>1.6000000000000001E-3</v>
      </c>
      <c r="GU52" t="s">
        <v>185</v>
      </c>
      <c r="GV52" t="s">
        <v>185</v>
      </c>
      <c r="GW52">
        <v>1.25</v>
      </c>
      <c r="GY52">
        <v>1.4999999999999999E-2</v>
      </c>
      <c r="GZ52">
        <v>1.4500000000000001E-2</v>
      </c>
      <c r="HA52" t="s">
        <v>183</v>
      </c>
      <c r="HB52" t="s">
        <v>183</v>
      </c>
      <c r="HC52">
        <v>1.03</v>
      </c>
      <c r="HE52">
        <v>2.1999999999999999E-2</v>
      </c>
      <c r="HF52">
        <v>2.1999999999999999E-2</v>
      </c>
      <c r="HG52" t="s">
        <v>184</v>
      </c>
      <c r="HH52" t="s">
        <v>184</v>
      </c>
      <c r="HI52">
        <v>1</v>
      </c>
      <c r="HK52">
        <v>0.214</v>
      </c>
      <c r="HL52">
        <v>0.21360000000000001</v>
      </c>
      <c r="HM52" t="s">
        <v>183</v>
      </c>
      <c r="HN52" t="s">
        <v>183</v>
      </c>
      <c r="HO52">
        <v>1</v>
      </c>
      <c r="HQ52">
        <v>2.8000000000000001E-2</v>
      </c>
      <c r="HR52">
        <v>2.7699999999999999E-2</v>
      </c>
      <c r="HS52" t="s">
        <v>183</v>
      </c>
      <c r="HT52" t="s">
        <v>183</v>
      </c>
      <c r="HU52">
        <v>1.01</v>
      </c>
      <c r="HW52">
        <v>1.2999999999999999E-2</v>
      </c>
      <c r="HX52">
        <v>1.32E-2</v>
      </c>
      <c r="HY52" t="s">
        <v>183</v>
      </c>
      <c r="HZ52" t="s">
        <v>183</v>
      </c>
      <c r="IA52">
        <v>0.98</v>
      </c>
      <c r="IC52">
        <v>7.4999999999999997E-2</v>
      </c>
      <c r="ID52">
        <v>7.5399999999999995E-2</v>
      </c>
      <c r="IE52" t="s">
        <v>183</v>
      </c>
      <c r="IF52" t="s">
        <v>183</v>
      </c>
      <c r="IG52">
        <v>0.99</v>
      </c>
    </row>
    <row r="53" spans="1:241" x14ac:dyDescent="0.2">
      <c r="A53">
        <v>2</v>
      </c>
      <c r="B53" t="s">
        <v>315</v>
      </c>
      <c r="C53" t="s">
        <v>178</v>
      </c>
      <c r="D53" t="s">
        <v>331</v>
      </c>
      <c r="E53" t="s">
        <v>332</v>
      </c>
      <c r="F53" t="s">
        <v>333</v>
      </c>
      <c r="G53" s="1">
        <v>45149</v>
      </c>
      <c r="H53" s="1">
        <v>45147</v>
      </c>
      <c r="I53" t="s">
        <v>182</v>
      </c>
      <c r="J53" s="1">
        <v>45140</v>
      </c>
      <c r="K53" s="1">
        <v>45147</v>
      </c>
      <c r="L53">
        <v>10049</v>
      </c>
      <c r="M53">
        <v>2</v>
      </c>
      <c r="N53">
        <v>1</v>
      </c>
      <c r="O53">
        <v>0.34</v>
      </c>
      <c r="P53">
        <v>0.34</v>
      </c>
      <c r="Q53" t="s">
        <v>183</v>
      </c>
      <c r="R53" t="s">
        <v>183</v>
      </c>
      <c r="S53">
        <v>1</v>
      </c>
      <c r="U53">
        <v>0.22800000000000001</v>
      </c>
      <c r="V53">
        <v>0.22700000000000001</v>
      </c>
      <c r="W53" t="s">
        <v>183</v>
      </c>
      <c r="X53" t="s">
        <v>183</v>
      </c>
      <c r="Y53">
        <v>1</v>
      </c>
      <c r="AA53">
        <v>6.5000000000000002E-2</v>
      </c>
      <c r="AB53">
        <v>6.4699999999999994E-2</v>
      </c>
      <c r="AC53" t="s">
        <v>183</v>
      </c>
      <c r="AD53" t="s">
        <v>183</v>
      </c>
      <c r="AE53">
        <v>1</v>
      </c>
      <c r="AG53">
        <v>8.8999999999999996E-2</v>
      </c>
      <c r="AH53">
        <v>8.8999999999999996E-2</v>
      </c>
      <c r="AI53" t="s">
        <v>183</v>
      </c>
      <c r="AJ53" t="s">
        <v>183</v>
      </c>
      <c r="AK53">
        <v>1</v>
      </c>
      <c r="AM53">
        <v>0.27100000000000002</v>
      </c>
      <c r="AN53">
        <v>0.27100000000000002</v>
      </c>
      <c r="AO53" t="s">
        <v>183</v>
      </c>
      <c r="AP53" t="s">
        <v>183</v>
      </c>
      <c r="AQ53">
        <v>1</v>
      </c>
      <c r="AS53">
        <v>8.9999999999999993E-3</v>
      </c>
      <c r="AT53">
        <v>8.8000000000000005E-3</v>
      </c>
      <c r="AU53" t="s">
        <v>185</v>
      </c>
      <c r="AV53" t="s">
        <v>185</v>
      </c>
      <c r="AW53">
        <v>1.02</v>
      </c>
      <c r="AY53">
        <v>7.0000000000000001E-3</v>
      </c>
      <c r="AZ53">
        <v>7.3000000000000001E-3</v>
      </c>
      <c r="BA53" t="s">
        <v>185</v>
      </c>
      <c r="BB53" t="s">
        <v>185</v>
      </c>
      <c r="BC53">
        <v>0.96</v>
      </c>
      <c r="BE53">
        <v>1.4E-2</v>
      </c>
      <c r="BF53">
        <v>1.37E-2</v>
      </c>
      <c r="BG53" t="s">
        <v>184</v>
      </c>
      <c r="BH53" t="s">
        <v>184</v>
      </c>
      <c r="BI53">
        <v>1.02</v>
      </c>
      <c r="BK53">
        <v>3.4000000000000002E-2</v>
      </c>
      <c r="BL53">
        <v>3.4299999999999997E-2</v>
      </c>
      <c r="BM53" t="s">
        <v>184</v>
      </c>
      <c r="BN53" t="s">
        <v>184</v>
      </c>
      <c r="BO53">
        <v>0.99</v>
      </c>
      <c r="BQ53">
        <v>1.4E-2</v>
      </c>
      <c r="BR53">
        <v>1.44E-2</v>
      </c>
      <c r="BS53" t="s">
        <v>184</v>
      </c>
      <c r="BT53" t="s">
        <v>184</v>
      </c>
      <c r="BU53">
        <v>0.97</v>
      </c>
      <c r="BW53">
        <v>3.2000000000000001E-2</v>
      </c>
      <c r="BX53">
        <v>3.1800000000000002E-2</v>
      </c>
      <c r="BY53" t="s">
        <v>183</v>
      </c>
      <c r="BZ53" t="s">
        <v>183</v>
      </c>
      <c r="CA53">
        <v>1.01</v>
      </c>
      <c r="CC53">
        <v>1.7999999999999999E-2</v>
      </c>
      <c r="CD53">
        <v>1.8100000000000002E-2</v>
      </c>
      <c r="CE53" t="s">
        <v>184</v>
      </c>
      <c r="CF53" t="s">
        <v>184</v>
      </c>
      <c r="CG53">
        <v>0.99</v>
      </c>
      <c r="CI53">
        <v>0.11799999999999999</v>
      </c>
      <c r="CJ53">
        <v>0.1177</v>
      </c>
      <c r="CK53" t="s">
        <v>183</v>
      </c>
      <c r="CL53" t="s">
        <v>183</v>
      </c>
      <c r="CM53">
        <v>1</v>
      </c>
      <c r="CO53">
        <v>0.113</v>
      </c>
      <c r="CP53">
        <v>0.1128</v>
      </c>
      <c r="CQ53" t="s">
        <v>183</v>
      </c>
      <c r="CR53" t="s">
        <v>183</v>
      </c>
      <c r="CS53">
        <v>1</v>
      </c>
      <c r="CU53">
        <v>6.8000000000000005E-2</v>
      </c>
      <c r="CV53">
        <v>6.7900000000000002E-2</v>
      </c>
      <c r="CW53" t="s">
        <v>183</v>
      </c>
      <c r="CX53" t="s">
        <v>183</v>
      </c>
      <c r="CY53">
        <v>1</v>
      </c>
      <c r="DA53">
        <v>4.5999999999999999E-2</v>
      </c>
      <c r="DB53">
        <v>4.5600000000000002E-2</v>
      </c>
      <c r="DC53" t="s">
        <v>183</v>
      </c>
      <c r="DD53" t="s">
        <v>183</v>
      </c>
      <c r="DE53">
        <v>1.01</v>
      </c>
      <c r="DG53">
        <v>0.04</v>
      </c>
      <c r="DH53">
        <v>4.0500000000000001E-2</v>
      </c>
      <c r="DI53" t="s">
        <v>184</v>
      </c>
      <c r="DJ53" t="s">
        <v>184</v>
      </c>
      <c r="DK53">
        <v>0.99</v>
      </c>
      <c r="DM53">
        <v>3.3000000000000002E-2</v>
      </c>
      <c r="DN53">
        <v>3.32E-2</v>
      </c>
      <c r="DO53" t="s">
        <v>184</v>
      </c>
      <c r="DP53" t="s">
        <v>184</v>
      </c>
      <c r="DQ53">
        <v>0.99</v>
      </c>
      <c r="DS53">
        <v>0.126</v>
      </c>
      <c r="DT53">
        <v>0.126</v>
      </c>
      <c r="DU53" t="s">
        <v>183</v>
      </c>
      <c r="DV53" t="s">
        <v>183</v>
      </c>
      <c r="DW53">
        <v>1</v>
      </c>
      <c r="DY53">
        <v>4.2000000000000003E-2</v>
      </c>
      <c r="DZ53">
        <v>4.2200000000000001E-2</v>
      </c>
      <c r="EA53" t="s">
        <v>184</v>
      </c>
      <c r="EB53" t="s">
        <v>184</v>
      </c>
      <c r="EC53">
        <v>1</v>
      </c>
      <c r="EE53">
        <v>6.6000000000000003E-2</v>
      </c>
      <c r="EF53">
        <v>6.6199999999999995E-2</v>
      </c>
      <c r="EG53" t="s">
        <v>183</v>
      </c>
      <c r="EH53" t="s">
        <v>183</v>
      </c>
      <c r="EI53">
        <v>1</v>
      </c>
      <c r="EK53">
        <v>9.2999999999999999E-2</v>
      </c>
      <c r="EL53">
        <v>9.2899999999999996E-2</v>
      </c>
      <c r="EM53" t="s">
        <v>183</v>
      </c>
      <c r="EN53" t="s">
        <v>183</v>
      </c>
      <c r="EO53">
        <v>1</v>
      </c>
      <c r="EQ53">
        <v>5.5E-2</v>
      </c>
      <c r="ER53">
        <v>5.4600000000000003E-2</v>
      </c>
      <c r="ES53" t="s">
        <v>184</v>
      </c>
      <c r="ET53" t="s">
        <v>184</v>
      </c>
      <c r="EU53">
        <v>1.01</v>
      </c>
      <c r="EW53">
        <v>0.218</v>
      </c>
      <c r="EX53">
        <v>0.21840000000000001</v>
      </c>
      <c r="EY53" t="s">
        <v>183</v>
      </c>
      <c r="EZ53" t="s">
        <v>183</v>
      </c>
      <c r="FA53">
        <v>1</v>
      </c>
      <c r="FC53">
        <v>0.26500000000000001</v>
      </c>
      <c r="FD53">
        <v>0.26540000000000002</v>
      </c>
      <c r="FE53" t="s">
        <v>183</v>
      </c>
      <c r="FF53" t="s">
        <v>183</v>
      </c>
      <c r="FG53">
        <v>1</v>
      </c>
      <c r="FI53">
        <v>0.752</v>
      </c>
      <c r="FJ53">
        <v>0.75190000000000001</v>
      </c>
      <c r="FK53" t="s">
        <v>183</v>
      </c>
      <c r="FL53" t="s">
        <v>183</v>
      </c>
      <c r="FM53">
        <v>1</v>
      </c>
      <c r="FO53">
        <v>7.4999999999999997E-2</v>
      </c>
      <c r="FP53">
        <v>7.4999999999999997E-2</v>
      </c>
      <c r="FQ53" t="s">
        <v>183</v>
      </c>
      <c r="FR53" t="s">
        <v>183</v>
      </c>
      <c r="FS53">
        <v>1</v>
      </c>
      <c r="FU53">
        <v>0.13600000000000001</v>
      </c>
      <c r="FV53">
        <v>0.13619999999999999</v>
      </c>
      <c r="FW53" t="s">
        <v>183</v>
      </c>
      <c r="FX53" t="s">
        <v>183</v>
      </c>
      <c r="FY53">
        <v>1</v>
      </c>
      <c r="GA53">
        <v>5.0999999999999997E-2</v>
      </c>
      <c r="GB53">
        <v>5.1499999999999997E-2</v>
      </c>
      <c r="GC53" t="s">
        <v>183</v>
      </c>
      <c r="GD53" t="s">
        <v>183</v>
      </c>
      <c r="GE53">
        <v>0.99</v>
      </c>
      <c r="GG53">
        <v>1.2999999999999999E-2</v>
      </c>
      <c r="GH53">
        <v>1.34E-2</v>
      </c>
      <c r="GI53" t="s">
        <v>184</v>
      </c>
      <c r="GJ53" t="s">
        <v>184</v>
      </c>
      <c r="GK53">
        <v>0.97</v>
      </c>
      <c r="GM53">
        <v>4.3999999999999997E-2</v>
      </c>
      <c r="GN53">
        <v>4.3999999999999997E-2</v>
      </c>
      <c r="GO53" t="s">
        <v>183</v>
      </c>
      <c r="GP53" t="s">
        <v>183</v>
      </c>
      <c r="GQ53">
        <v>1</v>
      </c>
      <c r="GS53">
        <v>2E-3</v>
      </c>
      <c r="GT53">
        <v>1.6000000000000001E-3</v>
      </c>
      <c r="GU53" t="s">
        <v>185</v>
      </c>
      <c r="GV53" t="s">
        <v>185</v>
      </c>
      <c r="GW53">
        <v>1.25</v>
      </c>
      <c r="GY53">
        <v>0</v>
      </c>
      <c r="GZ53" s="2">
        <v>5.0000000000000001E-4</v>
      </c>
      <c r="HA53" t="s">
        <v>185</v>
      </c>
      <c r="HB53" t="s">
        <v>185</v>
      </c>
      <c r="HC53">
        <v>0</v>
      </c>
      <c r="HE53">
        <v>6.0000000000000001E-3</v>
      </c>
      <c r="HF53">
        <v>5.8999999999999999E-3</v>
      </c>
      <c r="HG53" t="s">
        <v>185</v>
      </c>
      <c r="HH53" t="s">
        <v>185</v>
      </c>
      <c r="HI53">
        <v>1.02</v>
      </c>
      <c r="HK53">
        <v>0.215</v>
      </c>
      <c r="HL53">
        <v>0.21479999999999999</v>
      </c>
      <c r="HM53" t="s">
        <v>183</v>
      </c>
      <c r="HN53" t="s">
        <v>183</v>
      </c>
      <c r="HO53">
        <v>1</v>
      </c>
      <c r="HQ53">
        <v>2.8000000000000001E-2</v>
      </c>
      <c r="HR53">
        <v>2.7900000000000001E-2</v>
      </c>
      <c r="HS53" t="s">
        <v>183</v>
      </c>
      <c r="HT53" t="s">
        <v>183</v>
      </c>
      <c r="HU53">
        <v>1</v>
      </c>
      <c r="HW53">
        <v>8.9999999999999993E-3</v>
      </c>
      <c r="HX53">
        <v>8.8000000000000005E-3</v>
      </c>
      <c r="HY53" t="s">
        <v>183</v>
      </c>
      <c r="HZ53" t="s">
        <v>183</v>
      </c>
      <c r="IA53">
        <v>1.02</v>
      </c>
      <c r="IC53">
        <v>7.5999999999999998E-2</v>
      </c>
      <c r="ID53">
        <v>7.5800000000000006E-2</v>
      </c>
      <c r="IE53" t="s">
        <v>183</v>
      </c>
      <c r="IF53" t="s">
        <v>183</v>
      </c>
      <c r="IG53">
        <v>1</v>
      </c>
    </row>
    <row r="54" spans="1:241" x14ac:dyDescent="0.2">
      <c r="A54">
        <v>2</v>
      </c>
      <c r="B54" t="s">
        <v>315</v>
      </c>
      <c r="C54" t="s">
        <v>178</v>
      </c>
      <c r="D54" t="s">
        <v>334</v>
      </c>
      <c r="E54" t="s">
        <v>335</v>
      </c>
      <c r="F54" t="s">
        <v>336</v>
      </c>
      <c r="G54" s="1">
        <v>45162</v>
      </c>
      <c r="H54" s="1">
        <v>45154</v>
      </c>
      <c r="I54" t="s">
        <v>182</v>
      </c>
      <c r="J54" s="1">
        <v>45147</v>
      </c>
      <c r="K54" s="1">
        <v>45154</v>
      </c>
      <c r="L54">
        <v>10199</v>
      </c>
      <c r="M54">
        <v>1.3</v>
      </c>
      <c r="N54">
        <v>1</v>
      </c>
      <c r="O54">
        <v>0.504</v>
      </c>
      <c r="P54">
        <v>0.50409999999999999</v>
      </c>
      <c r="Q54" t="s">
        <v>183</v>
      </c>
      <c r="R54" t="s">
        <v>183</v>
      </c>
      <c r="S54">
        <v>1</v>
      </c>
      <c r="U54">
        <v>0.19700000000000001</v>
      </c>
      <c r="V54">
        <v>0.19550000000000001</v>
      </c>
      <c r="W54" t="s">
        <v>183</v>
      </c>
      <c r="X54" t="s">
        <v>183</v>
      </c>
      <c r="Y54">
        <v>1.01</v>
      </c>
      <c r="AA54">
        <v>9.6000000000000002E-2</v>
      </c>
      <c r="AB54">
        <v>9.5600000000000004E-2</v>
      </c>
      <c r="AC54" t="s">
        <v>183</v>
      </c>
      <c r="AD54" t="s">
        <v>183</v>
      </c>
      <c r="AE54">
        <v>1</v>
      </c>
      <c r="AG54">
        <v>0.13400000000000001</v>
      </c>
      <c r="AH54">
        <v>0.13420000000000001</v>
      </c>
      <c r="AI54" t="s">
        <v>183</v>
      </c>
      <c r="AJ54" t="s">
        <v>183</v>
      </c>
      <c r="AK54">
        <v>1</v>
      </c>
      <c r="AM54">
        <v>0.38100000000000001</v>
      </c>
      <c r="AN54">
        <v>0.38090000000000002</v>
      </c>
      <c r="AO54" t="s">
        <v>183</v>
      </c>
      <c r="AP54" t="s">
        <v>183</v>
      </c>
      <c r="AQ54">
        <v>1</v>
      </c>
      <c r="AS54">
        <v>2.4E-2</v>
      </c>
      <c r="AT54">
        <v>2.4199999999999999E-2</v>
      </c>
      <c r="AU54" t="s">
        <v>183</v>
      </c>
      <c r="AV54" t="s">
        <v>183</v>
      </c>
      <c r="AW54">
        <v>0.99</v>
      </c>
      <c r="AY54">
        <v>7.0000000000000001E-3</v>
      </c>
      <c r="AZ54">
        <v>7.1999999999999998E-3</v>
      </c>
      <c r="BA54" t="s">
        <v>185</v>
      </c>
      <c r="BB54" t="s">
        <v>185</v>
      </c>
      <c r="BC54">
        <v>0.97</v>
      </c>
      <c r="BE54">
        <v>0.02</v>
      </c>
      <c r="BF54">
        <v>1.9800000000000002E-2</v>
      </c>
      <c r="BG54" t="s">
        <v>184</v>
      </c>
      <c r="BH54" t="s">
        <v>184</v>
      </c>
      <c r="BI54">
        <v>1.01</v>
      </c>
      <c r="BK54">
        <v>5.5E-2</v>
      </c>
      <c r="BL54">
        <v>5.5300000000000002E-2</v>
      </c>
      <c r="BM54" t="s">
        <v>183</v>
      </c>
      <c r="BN54" t="s">
        <v>183</v>
      </c>
      <c r="BO54">
        <v>0.99</v>
      </c>
      <c r="BQ54">
        <v>2.1000000000000001E-2</v>
      </c>
      <c r="BR54">
        <v>2.1000000000000001E-2</v>
      </c>
      <c r="BS54" t="s">
        <v>183</v>
      </c>
      <c r="BT54" t="s">
        <v>183</v>
      </c>
      <c r="BU54">
        <v>1</v>
      </c>
      <c r="BW54">
        <v>4.5999999999999999E-2</v>
      </c>
      <c r="BX54">
        <v>4.6399999999999997E-2</v>
      </c>
      <c r="BY54" t="s">
        <v>183</v>
      </c>
      <c r="BZ54" t="s">
        <v>183</v>
      </c>
      <c r="CA54">
        <v>0.99</v>
      </c>
      <c r="CC54">
        <v>2.7E-2</v>
      </c>
      <c r="CD54">
        <v>2.7E-2</v>
      </c>
      <c r="CE54" t="s">
        <v>184</v>
      </c>
      <c r="CF54" t="s">
        <v>184</v>
      </c>
      <c r="CG54">
        <v>1</v>
      </c>
      <c r="CI54">
        <v>0.14599999999999999</v>
      </c>
      <c r="CJ54">
        <v>0.1457</v>
      </c>
      <c r="CK54" t="s">
        <v>183</v>
      </c>
      <c r="CL54" t="s">
        <v>183</v>
      </c>
      <c r="CM54">
        <v>1</v>
      </c>
      <c r="CO54">
        <v>0.16300000000000001</v>
      </c>
      <c r="CP54">
        <v>0.16339999999999999</v>
      </c>
      <c r="CQ54" t="s">
        <v>183</v>
      </c>
      <c r="CR54" t="s">
        <v>183</v>
      </c>
      <c r="CS54">
        <v>1</v>
      </c>
      <c r="CU54">
        <v>0.10100000000000001</v>
      </c>
      <c r="CV54">
        <v>0.1008</v>
      </c>
      <c r="CW54" t="s">
        <v>183</v>
      </c>
      <c r="CX54" t="s">
        <v>183</v>
      </c>
      <c r="CY54">
        <v>1</v>
      </c>
      <c r="DA54">
        <v>6.6000000000000003E-2</v>
      </c>
      <c r="DB54">
        <v>6.6000000000000003E-2</v>
      </c>
      <c r="DC54" t="s">
        <v>183</v>
      </c>
      <c r="DD54" t="s">
        <v>183</v>
      </c>
      <c r="DE54">
        <v>1</v>
      </c>
      <c r="DG54">
        <v>5.7000000000000002E-2</v>
      </c>
      <c r="DH54">
        <v>5.7299999999999997E-2</v>
      </c>
      <c r="DI54" t="s">
        <v>183</v>
      </c>
      <c r="DJ54" t="s">
        <v>183</v>
      </c>
      <c r="DK54">
        <v>0.99</v>
      </c>
      <c r="DM54">
        <v>4.9000000000000002E-2</v>
      </c>
      <c r="DN54">
        <v>4.8800000000000003E-2</v>
      </c>
      <c r="DO54" t="s">
        <v>183</v>
      </c>
      <c r="DP54" t="s">
        <v>183</v>
      </c>
      <c r="DQ54">
        <v>1</v>
      </c>
      <c r="DS54">
        <v>2.5000000000000001E-2</v>
      </c>
      <c r="DT54">
        <v>2.5499999999999998E-2</v>
      </c>
      <c r="DU54" t="s">
        <v>185</v>
      </c>
      <c r="DV54" t="s">
        <v>185</v>
      </c>
      <c r="DW54">
        <v>0.98</v>
      </c>
      <c r="DY54">
        <v>4.5999999999999999E-2</v>
      </c>
      <c r="DZ54">
        <v>4.6399999999999997E-2</v>
      </c>
      <c r="EA54" t="s">
        <v>183</v>
      </c>
      <c r="EB54" t="s">
        <v>183</v>
      </c>
      <c r="EC54">
        <v>0.99</v>
      </c>
      <c r="EE54">
        <v>5.5E-2</v>
      </c>
      <c r="EF54">
        <v>5.5100000000000003E-2</v>
      </c>
      <c r="EG54" t="s">
        <v>183</v>
      </c>
      <c r="EH54" t="s">
        <v>183</v>
      </c>
      <c r="EI54">
        <v>1</v>
      </c>
      <c r="EK54">
        <v>0.123</v>
      </c>
      <c r="EL54">
        <v>0.1232</v>
      </c>
      <c r="EM54" t="s">
        <v>183</v>
      </c>
      <c r="EN54" t="s">
        <v>183</v>
      </c>
      <c r="EO54">
        <v>1</v>
      </c>
      <c r="EQ54">
        <v>7.0999999999999994E-2</v>
      </c>
      <c r="ER54">
        <v>7.1099999999999997E-2</v>
      </c>
      <c r="ES54" t="s">
        <v>183</v>
      </c>
      <c r="ET54" t="s">
        <v>183</v>
      </c>
      <c r="EU54">
        <v>1</v>
      </c>
      <c r="EW54">
        <v>0.28799999999999998</v>
      </c>
      <c r="EX54">
        <v>0.28760000000000002</v>
      </c>
      <c r="EY54" t="s">
        <v>183</v>
      </c>
      <c r="EZ54" t="s">
        <v>183</v>
      </c>
      <c r="FA54">
        <v>1</v>
      </c>
      <c r="FC54">
        <v>0.32</v>
      </c>
      <c r="FD54">
        <v>0.32029999999999997</v>
      </c>
      <c r="FE54" t="s">
        <v>183</v>
      </c>
      <c r="FF54" t="s">
        <v>183</v>
      </c>
      <c r="FG54">
        <v>1</v>
      </c>
      <c r="FI54">
        <v>0.85599999999999998</v>
      </c>
      <c r="FJ54">
        <v>0.85570000000000002</v>
      </c>
      <c r="FK54" t="s">
        <v>183</v>
      </c>
      <c r="FL54" t="s">
        <v>183</v>
      </c>
      <c r="FM54">
        <v>1</v>
      </c>
      <c r="FO54">
        <v>0.106</v>
      </c>
      <c r="FP54">
        <v>0.1065</v>
      </c>
      <c r="FQ54" t="s">
        <v>183</v>
      </c>
      <c r="FR54" t="s">
        <v>183</v>
      </c>
      <c r="FS54">
        <v>1</v>
      </c>
      <c r="FU54">
        <v>0.18099999999999999</v>
      </c>
      <c r="FV54">
        <v>0.18110000000000001</v>
      </c>
      <c r="FW54" t="s">
        <v>183</v>
      </c>
      <c r="FX54" t="s">
        <v>183</v>
      </c>
      <c r="FY54">
        <v>1</v>
      </c>
      <c r="GA54">
        <v>4.2000000000000003E-2</v>
      </c>
      <c r="GB54">
        <v>4.1700000000000001E-2</v>
      </c>
      <c r="GC54" t="s">
        <v>183</v>
      </c>
      <c r="GD54" t="s">
        <v>183</v>
      </c>
      <c r="GE54">
        <v>1.01</v>
      </c>
      <c r="GG54">
        <v>1.2999999999999999E-2</v>
      </c>
      <c r="GH54">
        <v>1.2800000000000001E-2</v>
      </c>
      <c r="GI54" t="s">
        <v>183</v>
      </c>
      <c r="GJ54" t="s">
        <v>183</v>
      </c>
      <c r="GK54">
        <v>1.02</v>
      </c>
      <c r="GM54">
        <v>0.09</v>
      </c>
      <c r="GN54">
        <v>9.0300000000000005E-2</v>
      </c>
      <c r="GO54" t="s">
        <v>183</v>
      </c>
      <c r="GP54" t="s">
        <v>183</v>
      </c>
      <c r="GQ54">
        <v>1</v>
      </c>
      <c r="GS54">
        <v>2E-3</v>
      </c>
      <c r="GT54">
        <v>1.6000000000000001E-3</v>
      </c>
      <c r="GU54" t="s">
        <v>185</v>
      </c>
      <c r="GV54" t="s">
        <v>185</v>
      </c>
      <c r="GW54">
        <v>1.25</v>
      </c>
      <c r="GY54">
        <v>0</v>
      </c>
      <c r="GZ54" s="2">
        <v>4.0000000000000002E-4</v>
      </c>
      <c r="HA54" t="s">
        <v>185</v>
      </c>
      <c r="HB54" t="s">
        <v>185</v>
      </c>
      <c r="HC54">
        <v>0</v>
      </c>
      <c r="HE54">
        <v>1.0999999999999999E-2</v>
      </c>
      <c r="HF54">
        <v>1.06E-2</v>
      </c>
      <c r="HG54" t="s">
        <v>184</v>
      </c>
      <c r="HH54" t="s">
        <v>184</v>
      </c>
      <c r="HI54">
        <v>1.04</v>
      </c>
      <c r="HK54">
        <v>0.193</v>
      </c>
      <c r="HL54">
        <v>0.19259999999999999</v>
      </c>
      <c r="HM54" t="s">
        <v>183</v>
      </c>
      <c r="HN54" t="s">
        <v>183</v>
      </c>
      <c r="HO54">
        <v>1</v>
      </c>
      <c r="HQ54">
        <v>0.03</v>
      </c>
      <c r="HR54">
        <v>2.98E-2</v>
      </c>
      <c r="HS54" t="s">
        <v>183</v>
      </c>
      <c r="HT54" t="s">
        <v>183</v>
      </c>
      <c r="HU54">
        <v>1.01</v>
      </c>
      <c r="HW54">
        <v>4.2000000000000003E-2</v>
      </c>
      <c r="HX54">
        <v>4.2500000000000003E-2</v>
      </c>
      <c r="HY54" t="s">
        <v>183</v>
      </c>
      <c r="HZ54" t="s">
        <v>183</v>
      </c>
      <c r="IA54">
        <v>0.99</v>
      </c>
      <c r="IC54">
        <v>7.9000000000000001E-2</v>
      </c>
      <c r="ID54">
        <v>7.8899999999999998E-2</v>
      </c>
      <c r="IE54" t="s">
        <v>183</v>
      </c>
      <c r="IF54" t="s">
        <v>183</v>
      </c>
      <c r="IG54">
        <v>1</v>
      </c>
    </row>
    <row r="55" spans="1:241" x14ac:dyDescent="0.2">
      <c r="A55">
        <v>2</v>
      </c>
      <c r="B55" t="s">
        <v>315</v>
      </c>
      <c r="C55" t="s">
        <v>178</v>
      </c>
      <c r="D55" t="s">
        <v>337</v>
      </c>
      <c r="E55" t="s">
        <v>338</v>
      </c>
      <c r="F55" t="s">
        <v>339</v>
      </c>
      <c r="G55" s="1">
        <v>45163</v>
      </c>
      <c r="H55" s="1">
        <v>45161</v>
      </c>
      <c r="I55" t="s">
        <v>182</v>
      </c>
      <c r="J55" s="1">
        <v>45154</v>
      </c>
      <c r="K55" s="1">
        <v>45161</v>
      </c>
      <c r="L55">
        <v>9985</v>
      </c>
      <c r="M55">
        <v>2</v>
      </c>
      <c r="N55">
        <v>1</v>
      </c>
      <c r="O55">
        <v>0.44900000000000001</v>
      </c>
      <c r="P55">
        <v>0.44950000000000001</v>
      </c>
      <c r="Q55" t="s">
        <v>183</v>
      </c>
      <c r="R55" t="s">
        <v>183</v>
      </c>
      <c r="S55">
        <v>1</v>
      </c>
      <c r="U55">
        <v>0.26700000000000002</v>
      </c>
      <c r="V55">
        <v>0.26600000000000001</v>
      </c>
      <c r="W55" t="s">
        <v>183</v>
      </c>
      <c r="X55" t="s">
        <v>183</v>
      </c>
      <c r="Y55">
        <v>1</v>
      </c>
      <c r="AA55">
        <v>8.5000000000000006E-2</v>
      </c>
      <c r="AB55">
        <v>8.5099999999999995E-2</v>
      </c>
      <c r="AC55" t="s">
        <v>183</v>
      </c>
      <c r="AD55" t="s">
        <v>183</v>
      </c>
      <c r="AE55">
        <v>1</v>
      </c>
      <c r="AG55">
        <v>0.121</v>
      </c>
      <c r="AH55">
        <v>0.1212</v>
      </c>
      <c r="AI55" t="s">
        <v>183</v>
      </c>
      <c r="AJ55" t="s">
        <v>183</v>
      </c>
      <c r="AK55">
        <v>1</v>
      </c>
      <c r="AM55">
        <v>0.39200000000000002</v>
      </c>
      <c r="AN55">
        <v>0.3921</v>
      </c>
      <c r="AO55" t="s">
        <v>183</v>
      </c>
      <c r="AP55" t="s">
        <v>183</v>
      </c>
      <c r="AQ55">
        <v>1</v>
      </c>
      <c r="AS55">
        <v>0.03</v>
      </c>
      <c r="AT55">
        <v>3.04E-2</v>
      </c>
      <c r="AU55" t="s">
        <v>184</v>
      </c>
      <c r="AV55" t="s">
        <v>184</v>
      </c>
      <c r="AW55">
        <v>0.99</v>
      </c>
      <c r="AY55">
        <v>7.0000000000000001E-3</v>
      </c>
      <c r="AZ55">
        <v>7.3000000000000001E-3</v>
      </c>
      <c r="BA55" t="s">
        <v>185</v>
      </c>
      <c r="BB55" t="s">
        <v>185</v>
      </c>
      <c r="BC55">
        <v>0.96</v>
      </c>
      <c r="BE55">
        <v>2.4E-2</v>
      </c>
      <c r="BF55">
        <v>2.4199999999999999E-2</v>
      </c>
      <c r="BG55" t="s">
        <v>184</v>
      </c>
      <c r="BH55" t="s">
        <v>184</v>
      </c>
      <c r="BI55">
        <v>0.99</v>
      </c>
      <c r="BK55">
        <v>5.1999999999999998E-2</v>
      </c>
      <c r="BL55">
        <v>5.21E-2</v>
      </c>
      <c r="BM55" t="s">
        <v>183</v>
      </c>
      <c r="BN55" t="s">
        <v>183</v>
      </c>
      <c r="BO55">
        <v>1</v>
      </c>
      <c r="BQ55">
        <v>1.7999999999999999E-2</v>
      </c>
      <c r="BR55">
        <v>1.83E-2</v>
      </c>
      <c r="BS55" t="s">
        <v>184</v>
      </c>
      <c r="BT55" t="s">
        <v>184</v>
      </c>
      <c r="BU55">
        <v>0.98</v>
      </c>
      <c r="BW55">
        <v>4.9000000000000002E-2</v>
      </c>
      <c r="BX55">
        <v>4.87E-2</v>
      </c>
      <c r="BY55" t="s">
        <v>183</v>
      </c>
      <c r="BZ55" t="s">
        <v>183</v>
      </c>
      <c r="CA55">
        <v>1.01</v>
      </c>
      <c r="CC55">
        <v>2.4E-2</v>
      </c>
      <c r="CD55">
        <v>2.4299999999999999E-2</v>
      </c>
      <c r="CE55" t="s">
        <v>184</v>
      </c>
      <c r="CF55" t="s">
        <v>184</v>
      </c>
      <c r="CG55">
        <v>0.99</v>
      </c>
      <c r="CI55">
        <v>9.2999999999999999E-2</v>
      </c>
      <c r="CJ55">
        <v>9.2600000000000002E-2</v>
      </c>
      <c r="CK55" t="s">
        <v>183</v>
      </c>
      <c r="CL55" t="s">
        <v>183</v>
      </c>
      <c r="CM55">
        <v>1</v>
      </c>
      <c r="CO55">
        <v>0.14000000000000001</v>
      </c>
      <c r="CP55">
        <v>0.14019999999999999</v>
      </c>
      <c r="CQ55" t="s">
        <v>183</v>
      </c>
      <c r="CR55" t="s">
        <v>183</v>
      </c>
      <c r="CS55">
        <v>1</v>
      </c>
      <c r="CU55">
        <v>0.03</v>
      </c>
      <c r="CV55">
        <v>3.0200000000000001E-2</v>
      </c>
      <c r="CW55" t="s">
        <v>183</v>
      </c>
      <c r="CX55" t="s">
        <v>183</v>
      </c>
      <c r="CY55">
        <v>0.99</v>
      </c>
      <c r="DA55">
        <v>3.3000000000000002E-2</v>
      </c>
      <c r="DB55">
        <v>3.3399999999999999E-2</v>
      </c>
      <c r="DC55" t="s">
        <v>183</v>
      </c>
      <c r="DD55" t="s">
        <v>183</v>
      </c>
      <c r="DE55">
        <v>0.99</v>
      </c>
      <c r="DG55">
        <v>4.5999999999999999E-2</v>
      </c>
      <c r="DH55">
        <v>4.5600000000000002E-2</v>
      </c>
      <c r="DI55" t="s">
        <v>184</v>
      </c>
      <c r="DJ55" t="s">
        <v>184</v>
      </c>
      <c r="DK55">
        <v>1.01</v>
      </c>
      <c r="DM55">
        <v>7.6999999999999999E-2</v>
      </c>
      <c r="DN55">
        <v>7.6700000000000004E-2</v>
      </c>
      <c r="DO55" t="s">
        <v>183</v>
      </c>
      <c r="DP55" t="s">
        <v>183</v>
      </c>
      <c r="DQ55">
        <v>1</v>
      </c>
      <c r="DS55">
        <v>0.08</v>
      </c>
      <c r="DT55">
        <v>8.0100000000000005E-2</v>
      </c>
      <c r="DU55" t="s">
        <v>184</v>
      </c>
      <c r="DV55" t="s">
        <v>184</v>
      </c>
      <c r="DW55">
        <v>1</v>
      </c>
      <c r="DY55">
        <v>4.2000000000000003E-2</v>
      </c>
      <c r="DZ55">
        <v>4.2500000000000003E-2</v>
      </c>
      <c r="EA55" t="s">
        <v>184</v>
      </c>
      <c r="EB55" t="s">
        <v>184</v>
      </c>
      <c r="EC55">
        <v>0.99</v>
      </c>
      <c r="EE55">
        <v>4.2999999999999997E-2</v>
      </c>
      <c r="EF55">
        <v>4.3299999999999998E-2</v>
      </c>
      <c r="EG55" t="s">
        <v>184</v>
      </c>
      <c r="EH55" t="s">
        <v>184</v>
      </c>
      <c r="EI55">
        <v>0.99</v>
      </c>
      <c r="EK55">
        <v>9.2999999999999999E-2</v>
      </c>
      <c r="EL55">
        <v>9.35E-2</v>
      </c>
      <c r="EM55" t="s">
        <v>183</v>
      </c>
      <c r="EN55" t="s">
        <v>183</v>
      </c>
      <c r="EO55">
        <v>0.99</v>
      </c>
      <c r="EQ55">
        <v>6.7000000000000004E-2</v>
      </c>
      <c r="ER55">
        <v>6.6799999999999998E-2</v>
      </c>
      <c r="ES55" t="s">
        <v>184</v>
      </c>
      <c r="ET55" t="s">
        <v>184</v>
      </c>
      <c r="EU55">
        <v>1</v>
      </c>
      <c r="EW55">
        <v>0.20799999999999999</v>
      </c>
      <c r="EX55">
        <v>0.20760000000000001</v>
      </c>
      <c r="EY55" t="s">
        <v>183</v>
      </c>
      <c r="EZ55" t="s">
        <v>183</v>
      </c>
      <c r="FA55">
        <v>1</v>
      </c>
      <c r="FC55">
        <v>0.247</v>
      </c>
      <c r="FD55">
        <v>0.2465</v>
      </c>
      <c r="FE55" t="s">
        <v>183</v>
      </c>
      <c r="FF55" t="s">
        <v>183</v>
      </c>
      <c r="FG55">
        <v>1</v>
      </c>
      <c r="FI55">
        <v>0.66100000000000003</v>
      </c>
      <c r="FJ55">
        <v>0.6613</v>
      </c>
      <c r="FK55" t="s">
        <v>183</v>
      </c>
      <c r="FL55" t="s">
        <v>183</v>
      </c>
      <c r="FM55">
        <v>1</v>
      </c>
      <c r="FO55">
        <v>8.3000000000000004E-2</v>
      </c>
      <c r="FP55">
        <v>8.3400000000000002E-2</v>
      </c>
      <c r="FQ55" t="s">
        <v>183</v>
      </c>
      <c r="FR55" t="s">
        <v>183</v>
      </c>
      <c r="FS55">
        <v>1</v>
      </c>
      <c r="FU55">
        <v>0.127</v>
      </c>
      <c r="FV55">
        <v>0.1265</v>
      </c>
      <c r="FW55" t="s">
        <v>183</v>
      </c>
      <c r="FX55" t="s">
        <v>183</v>
      </c>
      <c r="FY55">
        <v>1</v>
      </c>
      <c r="GA55">
        <v>7.0000000000000001E-3</v>
      </c>
      <c r="GB55">
        <v>6.6E-3</v>
      </c>
      <c r="GC55" t="s">
        <v>185</v>
      </c>
      <c r="GD55" t="s">
        <v>185</v>
      </c>
      <c r="GE55">
        <v>1.06</v>
      </c>
      <c r="GG55">
        <v>1.2999999999999999E-2</v>
      </c>
      <c r="GH55">
        <v>1.34E-2</v>
      </c>
      <c r="GI55" t="s">
        <v>184</v>
      </c>
      <c r="GJ55" t="s">
        <v>184</v>
      </c>
      <c r="GK55">
        <v>0.97</v>
      </c>
      <c r="GM55">
        <v>3.7999999999999999E-2</v>
      </c>
      <c r="GN55">
        <v>3.78E-2</v>
      </c>
      <c r="GO55" t="s">
        <v>183</v>
      </c>
      <c r="GP55" t="s">
        <v>183</v>
      </c>
      <c r="GQ55">
        <v>1.01</v>
      </c>
      <c r="GS55">
        <v>2E-3</v>
      </c>
      <c r="GT55">
        <v>1.6999999999999999E-3</v>
      </c>
      <c r="GU55" t="s">
        <v>185</v>
      </c>
      <c r="GV55" t="s">
        <v>185</v>
      </c>
      <c r="GW55">
        <v>1.18</v>
      </c>
      <c r="GY55">
        <v>0</v>
      </c>
      <c r="GZ55" s="2">
        <v>5.0000000000000001E-4</v>
      </c>
      <c r="HA55" t="s">
        <v>185</v>
      </c>
      <c r="HB55" t="s">
        <v>185</v>
      </c>
      <c r="HC55">
        <v>0</v>
      </c>
      <c r="HE55">
        <v>1.0999999999999999E-2</v>
      </c>
      <c r="HF55">
        <v>1.11E-2</v>
      </c>
      <c r="HG55" t="s">
        <v>184</v>
      </c>
      <c r="HH55" t="s">
        <v>184</v>
      </c>
      <c r="HI55">
        <v>0.99</v>
      </c>
      <c r="HK55">
        <v>0.17299999999999999</v>
      </c>
      <c r="HL55">
        <v>0.1729</v>
      </c>
      <c r="HM55" t="s">
        <v>183</v>
      </c>
      <c r="HN55" t="s">
        <v>183</v>
      </c>
      <c r="HO55">
        <v>1</v>
      </c>
      <c r="HQ55">
        <v>2.8000000000000001E-2</v>
      </c>
      <c r="HR55">
        <v>2.81E-2</v>
      </c>
      <c r="HS55" t="s">
        <v>183</v>
      </c>
      <c r="HT55" t="s">
        <v>183</v>
      </c>
      <c r="HU55">
        <v>1</v>
      </c>
      <c r="HW55">
        <v>1.2999999999999999E-2</v>
      </c>
      <c r="HX55">
        <v>1.34E-2</v>
      </c>
      <c r="HY55" t="s">
        <v>183</v>
      </c>
      <c r="HZ55" t="s">
        <v>183</v>
      </c>
      <c r="IA55">
        <v>0.97</v>
      </c>
      <c r="IC55">
        <v>3.7999999999999999E-2</v>
      </c>
      <c r="ID55">
        <v>3.8199999999999998E-2</v>
      </c>
      <c r="IE55" t="s">
        <v>183</v>
      </c>
      <c r="IF55" t="s">
        <v>183</v>
      </c>
      <c r="IG55">
        <v>0.99</v>
      </c>
    </row>
    <row r="56" spans="1:241" x14ac:dyDescent="0.2">
      <c r="A56">
        <v>2</v>
      </c>
      <c r="B56" t="s">
        <v>315</v>
      </c>
      <c r="C56" t="s">
        <v>178</v>
      </c>
      <c r="D56" t="s">
        <v>340</v>
      </c>
      <c r="E56" t="s">
        <v>341</v>
      </c>
      <c r="F56" t="s">
        <v>342</v>
      </c>
      <c r="G56" s="1">
        <v>45176</v>
      </c>
      <c r="H56" s="1">
        <v>45168</v>
      </c>
      <c r="I56" t="s">
        <v>182</v>
      </c>
      <c r="J56" s="1">
        <v>45161</v>
      </c>
      <c r="K56" s="1">
        <v>45168</v>
      </c>
      <c r="L56">
        <v>10043</v>
      </c>
      <c r="M56">
        <v>2</v>
      </c>
      <c r="N56">
        <v>1</v>
      </c>
      <c r="O56">
        <v>0.376</v>
      </c>
      <c r="P56">
        <v>0.36980000000000002</v>
      </c>
      <c r="Q56" t="s">
        <v>183</v>
      </c>
      <c r="R56" t="s">
        <v>183</v>
      </c>
      <c r="S56">
        <v>1.02</v>
      </c>
      <c r="U56">
        <v>0.191</v>
      </c>
      <c r="V56">
        <v>0.1867</v>
      </c>
      <c r="W56" t="s">
        <v>183</v>
      </c>
      <c r="X56" t="s">
        <v>183</v>
      </c>
      <c r="Y56">
        <v>1.02</v>
      </c>
      <c r="AA56">
        <v>7.0000000000000007E-2</v>
      </c>
      <c r="AB56">
        <v>6.93E-2</v>
      </c>
      <c r="AC56" t="s">
        <v>183</v>
      </c>
      <c r="AD56" t="s">
        <v>183</v>
      </c>
      <c r="AE56">
        <v>1.01</v>
      </c>
      <c r="AG56">
        <v>0.1</v>
      </c>
      <c r="AH56">
        <v>9.9099999999999994E-2</v>
      </c>
      <c r="AI56" t="s">
        <v>183</v>
      </c>
      <c r="AJ56" t="s">
        <v>183</v>
      </c>
      <c r="AK56">
        <v>1.01</v>
      </c>
      <c r="AM56">
        <v>0.28799999999999998</v>
      </c>
      <c r="AN56">
        <v>0.28389999999999999</v>
      </c>
      <c r="AO56" t="s">
        <v>183</v>
      </c>
      <c r="AP56" t="s">
        <v>183</v>
      </c>
      <c r="AQ56">
        <v>1.01</v>
      </c>
      <c r="AS56">
        <v>2.3E-2</v>
      </c>
      <c r="AT56">
        <v>2.2700000000000001E-2</v>
      </c>
      <c r="AU56" t="s">
        <v>184</v>
      </c>
      <c r="AV56" t="s">
        <v>184</v>
      </c>
      <c r="AW56">
        <v>1.01</v>
      </c>
      <c r="AY56">
        <v>1.2E-2</v>
      </c>
      <c r="AZ56">
        <v>1.21E-2</v>
      </c>
      <c r="BA56" t="s">
        <v>184</v>
      </c>
      <c r="BB56" t="s">
        <v>184</v>
      </c>
      <c r="BC56">
        <v>0.99</v>
      </c>
      <c r="BE56">
        <v>1.7000000000000001E-2</v>
      </c>
      <c r="BF56">
        <v>1.2E-2</v>
      </c>
      <c r="BG56" t="s">
        <v>184</v>
      </c>
      <c r="BH56" t="s">
        <v>184</v>
      </c>
      <c r="BI56">
        <v>1.42</v>
      </c>
      <c r="BK56">
        <v>3.7999999999999999E-2</v>
      </c>
      <c r="BL56">
        <v>3.8399999999999997E-2</v>
      </c>
      <c r="BM56" t="s">
        <v>184</v>
      </c>
      <c r="BN56" t="s">
        <v>184</v>
      </c>
      <c r="BO56">
        <v>0.99</v>
      </c>
      <c r="BQ56">
        <v>1.7999999999999999E-2</v>
      </c>
      <c r="BR56">
        <v>1.8800000000000001E-2</v>
      </c>
      <c r="BS56" t="s">
        <v>184</v>
      </c>
      <c r="BT56" t="s">
        <v>184</v>
      </c>
      <c r="BU56">
        <v>0.96</v>
      </c>
      <c r="BW56">
        <v>0.04</v>
      </c>
      <c r="BX56">
        <v>4.1500000000000002E-2</v>
      </c>
      <c r="BY56" t="s">
        <v>183</v>
      </c>
      <c r="BZ56" t="s">
        <v>183</v>
      </c>
      <c r="CA56">
        <v>0.96</v>
      </c>
      <c r="CC56">
        <v>2.4E-2</v>
      </c>
      <c r="CD56">
        <v>2.3599999999999999E-2</v>
      </c>
      <c r="CE56" t="s">
        <v>184</v>
      </c>
      <c r="CF56" t="s">
        <v>184</v>
      </c>
      <c r="CG56">
        <v>1.02</v>
      </c>
      <c r="CI56">
        <v>0.105</v>
      </c>
      <c r="CJ56">
        <v>9.74E-2</v>
      </c>
      <c r="CK56" t="s">
        <v>183</v>
      </c>
      <c r="CL56" t="s">
        <v>183</v>
      </c>
      <c r="CM56">
        <v>1.08</v>
      </c>
      <c r="CO56">
        <v>0.159</v>
      </c>
      <c r="CP56">
        <v>0.15989999999999999</v>
      </c>
      <c r="CQ56" t="s">
        <v>183</v>
      </c>
      <c r="CR56" t="s">
        <v>183</v>
      </c>
      <c r="CS56">
        <v>0.99</v>
      </c>
      <c r="CU56">
        <v>5.8000000000000003E-2</v>
      </c>
      <c r="CV56">
        <v>9.7000000000000003E-3</v>
      </c>
      <c r="CW56" t="s">
        <v>183</v>
      </c>
      <c r="CX56" t="s">
        <v>185</v>
      </c>
      <c r="CY56">
        <v>5.98</v>
      </c>
      <c r="DA56">
        <v>4.5999999999999999E-2</v>
      </c>
      <c r="DB56">
        <v>1.7600000000000001E-2</v>
      </c>
      <c r="DC56" t="s">
        <v>183</v>
      </c>
      <c r="DD56" t="s">
        <v>183</v>
      </c>
      <c r="DE56">
        <v>2.61</v>
      </c>
      <c r="DG56">
        <v>4.4999999999999998E-2</v>
      </c>
      <c r="DH56">
        <v>3.9699999999999999E-2</v>
      </c>
      <c r="DI56" t="s">
        <v>184</v>
      </c>
      <c r="DJ56" t="s">
        <v>184</v>
      </c>
      <c r="DK56">
        <v>1.1299999999999999</v>
      </c>
      <c r="DM56">
        <v>3.9E-2</v>
      </c>
      <c r="DN56">
        <v>3.95E-2</v>
      </c>
      <c r="DO56" t="s">
        <v>184</v>
      </c>
      <c r="DP56" t="s">
        <v>184</v>
      </c>
      <c r="DQ56">
        <v>0.99</v>
      </c>
      <c r="DS56">
        <v>7.2999999999999995E-2</v>
      </c>
      <c r="DT56">
        <v>6.6900000000000001E-2</v>
      </c>
      <c r="DU56" t="s">
        <v>184</v>
      </c>
      <c r="DV56" t="s">
        <v>184</v>
      </c>
      <c r="DW56">
        <v>1.0900000000000001</v>
      </c>
      <c r="DY56">
        <v>0.06</v>
      </c>
      <c r="DZ56">
        <v>6.0299999999999999E-2</v>
      </c>
      <c r="EA56" t="s">
        <v>183</v>
      </c>
      <c r="EB56" t="s">
        <v>183</v>
      </c>
      <c r="EC56">
        <v>1</v>
      </c>
      <c r="EE56">
        <v>7.1999999999999995E-2</v>
      </c>
      <c r="EF56">
        <v>7.1800000000000003E-2</v>
      </c>
      <c r="EG56" t="s">
        <v>183</v>
      </c>
      <c r="EH56" t="s">
        <v>183</v>
      </c>
      <c r="EI56">
        <v>1</v>
      </c>
      <c r="EK56">
        <v>0.106</v>
      </c>
      <c r="EL56">
        <v>0.1062</v>
      </c>
      <c r="EM56" t="s">
        <v>183</v>
      </c>
      <c r="EN56" t="s">
        <v>183</v>
      </c>
      <c r="EO56">
        <v>1</v>
      </c>
      <c r="EQ56">
        <v>7.8E-2</v>
      </c>
      <c r="ER56">
        <v>8.1000000000000003E-2</v>
      </c>
      <c r="ES56" t="s">
        <v>183</v>
      </c>
      <c r="ET56" t="s">
        <v>183</v>
      </c>
      <c r="EU56">
        <v>0.96</v>
      </c>
      <c r="EW56">
        <v>0.24299999999999999</v>
      </c>
      <c r="EX56">
        <v>0.2429</v>
      </c>
      <c r="EY56" t="s">
        <v>183</v>
      </c>
      <c r="EZ56" t="s">
        <v>183</v>
      </c>
      <c r="FA56">
        <v>1</v>
      </c>
      <c r="FC56">
        <v>0.41699999999999998</v>
      </c>
      <c r="FD56">
        <v>0.41699999999999998</v>
      </c>
      <c r="FE56" t="s">
        <v>183</v>
      </c>
      <c r="FF56" t="s">
        <v>183</v>
      </c>
      <c r="FG56">
        <v>1</v>
      </c>
      <c r="FI56">
        <v>1.0620000000000001</v>
      </c>
      <c r="FJ56">
        <v>1.0621</v>
      </c>
      <c r="FK56" t="s">
        <v>183</v>
      </c>
      <c r="FL56" t="s">
        <v>183</v>
      </c>
      <c r="FM56">
        <v>1</v>
      </c>
      <c r="FO56">
        <v>0.112</v>
      </c>
      <c r="FP56">
        <v>0.1118</v>
      </c>
      <c r="FQ56" t="s">
        <v>183</v>
      </c>
      <c r="FR56" t="s">
        <v>183</v>
      </c>
      <c r="FS56">
        <v>1</v>
      </c>
      <c r="FU56">
        <v>0.17799999999999999</v>
      </c>
      <c r="FV56">
        <v>0.1782</v>
      </c>
      <c r="FW56" t="s">
        <v>183</v>
      </c>
      <c r="FX56" t="s">
        <v>183</v>
      </c>
      <c r="FY56">
        <v>1</v>
      </c>
      <c r="GA56">
        <v>5.0999999999999997E-2</v>
      </c>
      <c r="GB56">
        <v>5.0500000000000003E-2</v>
      </c>
      <c r="GC56" t="s">
        <v>183</v>
      </c>
      <c r="GD56" t="s">
        <v>183</v>
      </c>
      <c r="GE56">
        <v>1.01</v>
      </c>
      <c r="GG56">
        <v>1.0999999999999999E-2</v>
      </c>
      <c r="GH56">
        <v>1.06E-2</v>
      </c>
      <c r="GI56" t="s">
        <v>184</v>
      </c>
      <c r="GJ56" t="s">
        <v>184</v>
      </c>
      <c r="GK56">
        <v>1.04</v>
      </c>
      <c r="GM56">
        <v>3.5000000000000003E-2</v>
      </c>
      <c r="GN56">
        <v>3.5400000000000001E-2</v>
      </c>
      <c r="GO56" t="s">
        <v>183</v>
      </c>
      <c r="GP56" t="s">
        <v>183</v>
      </c>
      <c r="GQ56">
        <v>0.99</v>
      </c>
      <c r="GS56">
        <v>1.2E-2</v>
      </c>
      <c r="GT56">
        <v>1.2200000000000001E-2</v>
      </c>
      <c r="GU56" t="s">
        <v>183</v>
      </c>
      <c r="GV56" t="s">
        <v>183</v>
      </c>
      <c r="GW56">
        <v>0.98</v>
      </c>
      <c r="GY56">
        <v>0</v>
      </c>
      <c r="GZ56" s="2">
        <v>5.0000000000000001E-4</v>
      </c>
      <c r="HA56" t="s">
        <v>185</v>
      </c>
      <c r="HB56" t="s">
        <v>185</v>
      </c>
      <c r="HC56">
        <v>0</v>
      </c>
      <c r="HE56">
        <v>6.0000000000000001E-3</v>
      </c>
      <c r="HF56">
        <v>4.1000000000000003E-3</v>
      </c>
      <c r="HG56" t="s">
        <v>184</v>
      </c>
      <c r="HH56" t="s">
        <v>184</v>
      </c>
      <c r="HI56">
        <v>1.46</v>
      </c>
      <c r="HK56">
        <v>0.20100000000000001</v>
      </c>
      <c r="HL56">
        <v>0.2006</v>
      </c>
      <c r="HM56" t="s">
        <v>183</v>
      </c>
      <c r="HN56" t="s">
        <v>183</v>
      </c>
      <c r="HO56">
        <v>1</v>
      </c>
      <c r="HQ56">
        <v>2.8000000000000001E-2</v>
      </c>
      <c r="HR56">
        <v>2.7900000000000001E-2</v>
      </c>
      <c r="HS56" t="s">
        <v>183</v>
      </c>
      <c r="HT56" t="s">
        <v>183</v>
      </c>
      <c r="HU56">
        <v>1</v>
      </c>
      <c r="HW56">
        <v>1.2999999999999999E-2</v>
      </c>
      <c r="HX56">
        <v>1.3299999999999999E-2</v>
      </c>
      <c r="HY56" t="s">
        <v>183</v>
      </c>
      <c r="HZ56" t="s">
        <v>183</v>
      </c>
      <c r="IA56">
        <v>0.98</v>
      </c>
      <c r="IC56">
        <v>5.1999999999999998E-2</v>
      </c>
      <c r="ID56">
        <v>5.2200000000000003E-2</v>
      </c>
      <c r="IE56" t="s">
        <v>183</v>
      </c>
      <c r="IF56" t="s">
        <v>183</v>
      </c>
      <c r="IG56">
        <v>1</v>
      </c>
    </row>
    <row r="57" spans="1:241" x14ac:dyDescent="0.2">
      <c r="A57">
        <v>2</v>
      </c>
      <c r="B57" t="s">
        <v>315</v>
      </c>
      <c r="C57" t="s">
        <v>178</v>
      </c>
      <c r="D57" t="s">
        <v>343</v>
      </c>
      <c r="E57" t="s">
        <v>344</v>
      </c>
      <c r="F57" t="s">
        <v>345</v>
      </c>
      <c r="G57" s="1">
        <v>45177</v>
      </c>
      <c r="H57" s="1">
        <v>45175</v>
      </c>
      <c r="I57" t="s">
        <v>182</v>
      </c>
      <c r="J57" s="1">
        <v>45168</v>
      </c>
      <c r="K57" s="1">
        <v>45175</v>
      </c>
      <c r="L57">
        <v>10153</v>
      </c>
      <c r="M57">
        <v>2</v>
      </c>
      <c r="N57">
        <v>1</v>
      </c>
      <c r="O57">
        <v>0.42899999999999999</v>
      </c>
      <c r="P57">
        <v>0.42909999999999998</v>
      </c>
      <c r="Q57" t="s">
        <v>183</v>
      </c>
      <c r="R57" t="s">
        <v>183</v>
      </c>
      <c r="S57">
        <v>1</v>
      </c>
      <c r="U57">
        <v>0.20399999999999999</v>
      </c>
      <c r="V57">
        <v>0.2031</v>
      </c>
      <c r="W57" t="s">
        <v>183</v>
      </c>
      <c r="X57" t="s">
        <v>183</v>
      </c>
      <c r="Y57">
        <v>1</v>
      </c>
      <c r="AA57">
        <v>7.8E-2</v>
      </c>
      <c r="AB57">
        <v>7.8399999999999997E-2</v>
      </c>
      <c r="AC57" t="s">
        <v>183</v>
      </c>
      <c r="AD57" t="s">
        <v>183</v>
      </c>
      <c r="AE57">
        <v>0.99</v>
      </c>
      <c r="AG57">
        <v>0.11899999999999999</v>
      </c>
      <c r="AH57">
        <v>0.1188</v>
      </c>
      <c r="AI57" t="s">
        <v>183</v>
      </c>
      <c r="AJ57" t="s">
        <v>183</v>
      </c>
      <c r="AK57">
        <v>1</v>
      </c>
      <c r="AM57">
        <v>0.36899999999999999</v>
      </c>
      <c r="AN57">
        <v>0.36880000000000002</v>
      </c>
      <c r="AO57" t="s">
        <v>183</v>
      </c>
      <c r="AP57" t="s">
        <v>183</v>
      </c>
      <c r="AQ57">
        <v>1</v>
      </c>
      <c r="AS57">
        <v>2.5999999999999999E-2</v>
      </c>
      <c r="AT57">
        <v>2.6200000000000001E-2</v>
      </c>
      <c r="AU57" t="s">
        <v>184</v>
      </c>
      <c r="AV57" t="s">
        <v>184</v>
      </c>
      <c r="AW57">
        <v>0.99</v>
      </c>
      <c r="AY57">
        <v>1.4999999999999999E-2</v>
      </c>
      <c r="AZ57">
        <v>1.4999999999999999E-2</v>
      </c>
      <c r="BA57" t="s">
        <v>184</v>
      </c>
      <c r="BB57" t="s">
        <v>184</v>
      </c>
      <c r="BC57">
        <v>1</v>
      </c>
      <c r="BE57">
        <v>1.4999999999999999E-2</v>
      </c>
      <c r="BF57">
        <v>1.5299999999999999E-2</v>
      </c>
      <c r="BG57" t="s">
        <v>184</v>
      </c>
      <c r="BH57" t="s">
        <v>184</v>
      </c>
      <c r="BI57">
        <v>0.98</v>
      </c>
      <c r="BK57">
        <v>4.8000000000000001E-2</v>
      </c>
      <c r="BL57">
        <v>4.8399999999999999E-2</v>
      </c>
      <c r="BM57" t="s">
        <v>183</v>
      </c>
      <c r="BN57" t="s">
        <v>183</v>
      </c>
      <c r="BO57">
        <v>0.99</v>
      </c>
      <c r="BQ57">
        <v>2.1999999999999999E-2</v>
      </c>
      <c r="BR57">
        <v>2.23E-2</v>
      </c>
      <c r="BS57" t="s">
        <v>184</v>
      </c>
      <c r="BT57" t="s">
        <v>184</v>
      </c>
      <c r="BU57">
        <v>0.99</v>
      </c>
      <c r="BW57">
        <v>4.9000000000000002E-2</v>
      </c>
      <c r="BX57">
        <v>4.9200000000000001E-2</v>
      </c>
      <c r="BY57" t="s">
        <v>183</v>
      </c>
      <c r="BZ57" t="s">
        <v>183</v>
      </c>
      <c r="CA57">
        <v>1</v>
      </c>
      <c r="CC57">
        <v>2.3E-2</v>
      </c>
      <c r="CD57">
        <v>2.3400000000000001E-2</v>
      </c>
      <c r="CE57" t="s">
        <v>184</v>
      </c>
      <c r="CF57" t="s">
        <v>184</v>
      </c>
      <c r="CG57">
        <v>0.98</v>
      </c>
      <c r="CI57">
        <v>9.6000000000000002E-2</v>
      </c>
      <c r="CJ57">
        <v>9.64E-2</v>
      </c>
      <c r="CK57" t="s">
        <v>183</v>
      </c>
      <c r="CL57" t="s">
        <v>183</v>
      </c>
      <c r="CM57">
        <v>1</v>
      </c>
      <c r="CO57">
        <v>0.125</v>
      </c>
      <c r="CP57">
        <v>0.12529999999999999</v>
      </c>
      <c r="CQ57" t="s">
        <v>183</v>
      </c>
      <c r="CR57" t="s">
        <v>183</v>
      </c>
      <c r="CS57">
        <v>1</v>
      </c>
      <c r="CU57">
        <v>3.1E-2</v>
      </c>
      <c r="CV57">
        <v>3.09E-2</v>
      </c>
      <c r="CW57" t="s">
        <v>183</v>
      </c>
      <c r="CX57" t="s">
        <v>183</v>
      </c>
      <c r="CY57">
        <v>1</v>
      </c>
      <c r="DA57">
        <v>0.03</v>
      </c>
      <c r="DB57">
        <v>2.98E-2</v>
      </c>
      <c r="DC57" t="s">
        <v>183</v>
      </c>
      <c r="DD57" t="s">
        <v>183</v>
      </c>
      <c r="DE57">
        <v>1.01</v>
      </c>
      <c r="DG57">
        <v>3.9E-2</v>
      </c>
      <c r="DH57">
        <v>3.9199999999999999E-2</v>
      </c>
      <c r="DI57" t="s">
        <v>184</v>
      </c>
      <c r="DJ57" t="s">
        <v>184</v>
      </c>
      <c r="DK57">
        <v>0.99</v>
      </c>
      <c r="DM57">
        <v>3.9E-2</v>
      </c>
      <c r="DN57">
        <v>3.9E-2</v>
      </c>
      <c r="DO57" t="s">
        <v>184</v>
      </c>
      <c r="DP57" t="s">
        <v>184</v>
      </c>
      <c r="DQ57">
        <v>1</v>
      </c>
      <c r="DS57">
        <v>6.6000000000000003E-2</v>
      </c>
      <c r="DT57">
        <v>6.6199999999999995E-2</v>
      </c>
      <c r="DU57" t="s">
        <v>184</v>
      </c>
      <c r="DV57" t="s">
        <v>184</v>
      </c>
      <c r="DW57">
        <v>1</v>
      </c>
      <c r="DY57">
        <v>3.5999999999999997E-2</v>
      </c>
      <c r="DZ57">
        <v>3.5799999999999998E-2</v>
      </c>
      <c r="EA57" t="s">
        <v>184</v>
      </c>
      <c r="EB57" t="s">
        <v>184</v>
      </c>
      <c r="EC57">
        <v>1.01</v>
      </c>
      <c r="EE57">
        <v>4.8000000000000001E-2</v>
      </c>
      <c r="EF57">
        <v>4.8099999999999997E-2</v>
      </c>
      <c r="EG57" t="s">
        <v>183</v>
      </c>
      <c r="EH57" t="s">
        <v>183</v>
      </c>
      <c r="EI57">
        <v>1</v>
      </c>
      <c r="EK57">
        <v>8.5000000000000006E-2</v>
      </c>
      <c r="EL57">
        <v>8.5400000000000004E-2</v>
      </c>
      <c r="EM57" t="s">
        <v>183</v>
      </c>
      <c r="EN57" t="s">
        <v>183</v>
      </c>
      <c r="EO57">
        <v>1</v>
      </c>
      <c r="EQ57">
        <v>6.9000000000000006E-2</v>
      </c>
      <c r="ER57">
        <v>6.8599999999999994E-2</v>
      </c>
      <c r="ES57" t="s">
        <v>184</v>
      </c>
      <c r="ET57" t="s">
        <v>184</v>
      </c>
      <c r="EU57">
        <v>1.01</v>
      </c>
      <c r="EW57">
        <v>0.192</v>
      </c>
      <c r="EX57">
        <v>0.19220000000000001</v>
      </c>
      <c r="EY57" t="s">
        <v>183</v>
      </c>
      <c r="EZ57" t="s">
        <v>183</v>
      </c>
      <c r="FA57">
        <v>1</v>
      </c>
      <c r="FC57">
        <v>0.21</v>
      </c>
      <c r="FD57">
        <v>0.21049999999999999</v>
      </c>
      <c r="FE57" t="s">
        <v>183</v>
      </c>
      <c r="FF57" t="s">
        <v>183</v>
      </c>
      <c r="FG57">
        <v>1</v>
      </c>
      <c r="FI57">
        <v>0.65700000000000003</v>
      </c>
      <c r="FJ57">
        <v>0.65659999999999996</v>
      </c>
      <c r="FK57" t="s">
        <v>183</v>
      </c>
      <c r="FL57" t="s">
        <v>183</v>
      </c>
      <c r="FM57">
        <v>1</v>
      </c>
      <c r="FO57">
        <v>4.9000000000000002E-2</v>
      </c>
      <c r="FP57">
        <v>4.9299999999999997E-2</v>
      </c>
      <c r="FQ57" t="s">
        <v>183</v>
      </c>
      <c r="FR57" t="s">
        <v>183</v>
      </c>
      <c r="FS57">
        <v>0.99</v>
      </c>
      <c r="FU57">
        <v>0.13500000000000001</v>
      </c>
      <c r="FV57">
        <v>0.1348</v>
      </c>
      <c r="FW57" t="s">
        <v>183</v>
      </c>
      <c r="FX57" t="s">
        <v>183</v>
      </c>
      <c r="FY57">
        <v>1</v>
      </c>
      <c r="GA57">
        <v>7.0000000000000001E-3</v>
      </c>
      <c r="GB57">
        <v>6.4999999999999997E-3</v>
      </c>
      <c r="GC57" t="s">
        <v>185</v>
      </c>
      <c r="GD57" t="s">
        <v>185</v>
      </c>
      <c r="GE57">
        <v>1.08</v>
      </c>
      <c r="GG57">
        <v>3.6999999999999998E-2</v>
      </c>
      <c r="GH57">
        <v>3.6900000000000002E-2</v>
      </c>
      <c r="GI57" t="s">
        <v>183</v>
      </c>
      <c r="GJ57" t="s">
        <v>183</v>
      </c>
      <c r="GK57">
        <v>1</v>
      </c>
      <c r="GM57">
        <v>3.2000000000000001E-2</v>
      </c>
      <c r="GN57">
        <v>3.1800000000000002E-2</v>
      </c>
      <c r="GO57" t="s">
        <v>183</v>
      </c>
      <c r="GP57" t="s">
        <v>183</v>
      </c>
      <c r="GQ57">
        <v>1.01</v>
      </c>
      <c r="GS57">
        <v>2E-3</v>
      </c>
      <c r="GT57">
        <v>1.6000000000000001E-3</v>
      </c>
      <c r="GU57" t="s">
        <v>185</v>
      </c>
      <c r="GV57" t="s">
        <v>185</v>
      </c>
      <c r="GW57">
        <v>1.25</v>
      </c>
      <c r="GY57">
        <v>0</v>
      </c>
      <c r="GZ57" s="2">
        <v>5.0000000000000001E-4</v>
      </c>
      <c r="HA57" t="s">
        <v>185</v>
      </c>
      <c r="HB57" t="s">
        <v>185</v>
      </c>
      <c r="HC57">
        <v>0</v>
      </c>
      <c r="HE57">
        <v>1.4999999999999999E-2</v>
      </c>
      <c r="HF57">
        <v>1.4999999999999999E-2</v>
      </c>
      <c r="HG57" t="s">
        <v>184</v>
      </c>
      <c r="HH57" t="s">
        <v>184</v>
      </c>
      <c r="HI57">
        <v>1</v>
      </c>
      <c r="HK57">
        <v>0.17</v>
      </c>
      <c r="HL57">
        <v>0.1701</v>
      </c>
      <c r="HM57" t="s">
        <v>183</v>
      </c>
      <c r="HN57" t="s">
        <v>183</v>
      </c>
      <c r="HO57">
        <v>1</v>
      </c>
      <c r="HQ57">
        <v>1.7999999999999999E-2</v>
      </c>
      <c r="HR57">
        <v>1.84E-2</v>
      </c>
      <c r="HS57" t="s">
        <v>183</v>
      </c>
      <c r="HT57" t="s">
        <v>183</v>
      </c>
      <c r="HU57">
        <v>0.98</v>
      </c>
      <c r="HW57">
        <v>1.7999999999999999E-2</v>
      </c>
      <c r="HX57">
        <v>1.7500000000000002E-2</v>
      </c>
      <c r="HY57" t="s">
        <v>183</v>
      </c>
      <c r="HZ57" t="s">
        <v>183</v>
      </c>
      <c r="IA57">
        <v>1.03</v>
      </c>
      <c r="IC57">
        <v>3.7999999999999999E-2</v>
      </c>
      <c r="ID57">
        <v>3.7499999999999999E-2</v>
      </c>
      <c r="IE57" t="s">
        <v>183</v>
      </c>
      <c r="IF57" t="s">
        <v>183</v>
      </c>
      <c r="IG57">
        <v>1.01</v>
      </c>
    </row>
    <row r="58" spans="1:241" x14ac:dyDescent="0.2">
      <c r="A58">
        <v>2</v>
      </c>
      <c r="B58" t="s">
        <v>315</v>
      </c>
      <c r="C58" t="s">
        <v>178</v>
      </c>
      <c r="D58" t="s">
        <v>346</v>
      </c>
      <c r="E58" t="s">
        <v>347</v>
      </c>
      <c r="F58" t="s">
        <v>348</v>
      </c>
      <c r="G58" s="1">
        <v>45198</v>
      </c>
      <c r="H58" s="1">
        <v>45196</v>
      </c>
      <c r="I58" t="s">
        <v>182</v>
      </c>
      <c r="J58" s="1">
        <v>45189</v>
      </c>
      <c r="K58" s="1">
        <v>45196</v>
      </c>
      <c r="L58">
        <v>10050</v>
      </c>
      <c r="M58">
        <v>2</v>
      </c>
      <c r="N58">
        <v>1</v>
      </c>
      <c r="O58">
        <v>0.625</v>
      </c>
      <c r="P58">
        <v>0.62539999999999996</v>
      </c>
      <c r="Q58" t="s">
        <v>183</v>
      </c>
      <c r="R58" t="s">
        <v>183</v>
      </c>
      <c r="S58">
        <v>1</v>
      </c>
      <c r="U58">
        <v>0.26200000000000001</v>
      </c>
      <c r="V58">
        <v>0.26119999999999999</v>
      </c>
      <c r="W58" t="s">
        <v>183</v>
      </c>
      <c r="X58" t="s">
        <v>183</v>
      </c>
      <c r="Y58">
        <v>1</v>
      </c>
      <c r="AA58">
        <v>9.4E-2</v>
      </c>
      <c r="AB58">
        <v>9.4100000000000003E-2</v>
      </c>
      <c r="AC58" t="s">
        <v>183</v>
      </c>
      <c r="AD58" t="s">
        <v>183</v>
      </c>
      <c r="AE58">
        <v>1</v>
      </c>
      <c r="AG58">
        <v>0.13</v>
      </c>
      <c r="AH58">
        <v>0.1305</v>
      </c>
      <c r="AI58" t="s">
        <v>183</v>
      </c>
      <c r="AJ58" t="s">
        <v>183</v>
      </c>
      <c r="AK58">
        <v>1</v>
      </c>
      <c r="AM58">
        <v>0.41499999999999998</v>
      </c>
      <c r="AN58">
        <v>0.41489999999999999</v>
      </c>
      <c r="AO58" t="s">
        <v>183</v>
      </c>
      <c r="AP58" t="s">
        <v>183</v>
      </c>
      <c r="AQ58">
        <v>1</v>
      </c>
      <c r="AS58">
        <v>1.9E-2</v>
      </c>
      <c r="AT58">
        <v>1.89E-2</v>
      </c>
      <c r="AU58" t="s">
        <v>184</v>
      </c>
      <c r="AV58" t="s">
        <v>184</v>
      </c>
      <c r="AW58">
        <v>1.01</v>
      </c>
      <c r="AY58">
        <v>7.0000000000000001E-3</v>
      </c>
      <c r="AZ58">
        <v>7.3000000000000001E-3</v>
      </c>
      <c r="BA58" t="s">
        <v>185</v>
      </c>
      <c r="BB58" t="s">
        <v>185</v>
      </c>
      <c r="BC58">
        <v>0.96</v>
      </c>
      <c r="BE58">
        <v>1.2E-2</v>
      </c>
      <c r="BF58">
        <v>1.2E-2</v>
      </c>
      <c r="BG58" t="s">
        <v>184</v>
      </c>
      <c r="BH58" t="s">
        <v>184</v>
      </c>
      <c r="BI58">
        <v>1</v>
      </c>
      <c r="BK58">
        <v>4.4999999999999998E-2</v>
      </c>
      <c r="BL58">
        <v>4.5400000000000003E-2</v>
      </c>
      <c r="BM58" t="s">
        <v>183</v>
      </c>
      <c r="BN58" t="s">
        <v>183</v>
      </c>
      <c r="BO58">
        <v>0.99</v>
      </c>
      <c r="BQ58">
        <v>2.3E-2</v>
      </c>
      <c r="BR58">
        <v>2.2499999999999999E-2</v>
      </c>
      <c r="BS58" t="s">
        <v>184</v>
      </c>
      <c r="BT58" t="s">
        <v>184</v>
      </c>
      <c r="BU58">
        <v>1.02</v>
      </c>
      <c r="BW58">
        <v>0.05</v>
      </c>
      <c r="BX58">
        <v>4.9799999999999997E-2</v>
      </c>
      <c r="BY58" t="s">
        <v>183</v>
      </c>
      <c r="BZ58" t="s">
        <v>183</v>
      </c>
      <c r="CA58">
        <v>1</v>
      </c>
      <c r="CC58">
        <v>2.4E-2</v>
      </c>
      <c r="CD58">
        <v>2.3599999999999999E-2</v>
      </c>
      <c r="CE58" t="s">
        <v>184</v>
      </c>
      <c r="CF58" t="s">
        <v>184</v>
      </c>
      <c r="CG58">
        <v>1.02</v>
      </c>
      <c r="CI58">
        <v>0.129</v>
      </c>
      <c r="CJ58">
        <v>0.1295</v>
      </c>
      <c r="CK58" t="s">
        <v>183</v>
      </c>
      <c r="CL58" t="s">
        <v>183</v>
      </c>
      <c r="CM58">
        <v>1</v>
      </c>
      <c r="CO58">
        <v>0.27300000000000002</v>
      </c>
      <c r="CP58">
        <v>0.27250000000000002</v>
      </c>
      <c r="CQ58" t="s">
        <v>183</v>
      </c>
      <c r="CR58" t="s">
        <v>183</v>
      </c>
      <c r="CS58">
        <v>1</v>
      </c>
      <c r="CU58">
        <v>0.01</v>
      </c>
      <c r="CV58">
        <v>9.7000000000000003E-3</v>
      </c>
      <c r="CW58" t="s">
        <v>185</v>
      </c>
      <c r="CX58" t="s">
        <v>185</v>
      </c>
      <c r="CY58">
        <v>1.03</v>
      </c>
      <c r="DA58">
        <v>2.5999999999999999E-2</v>
      </c>
      <c r="DB58">
        <v>2.5899999999999999E-2</v>
      </c>
      <c r="DC58" t="s">
        <v>183</v>
      </c>
      <c r="DD58" t="s">
        <v>183</v>
      </c>
      <c r="DE58">
        <v>1</v>
      </c>
      <c r="DG58">
        <v>2.5000000000000001E-2</v>
      </c>
      <c r="DH58">
        <v>2.5100000000000001E-2</v>
      </c>
      <c r="DI58" t="s">
        <v>184</v>
      </c>
      <c r="DJ58" t="s">
        <v>184</v>
      </c>
      <c r="DK58">
        <v>1</v>
      </c>
      <c r="DM58">
        <v>7.0000000000000001E-3</v>
      </c>
      <c r="DN58">
        <v>7.1999999999999998E-3</v>
      </c>
      <c r="DO58" t="s">
        <v>184</v>
      </c>
      <c r="DP58" t="s">
        <v>184</v>
      </c>
      <c r="DQ58">
        <v>0.97</v>
      </c>
      <c r="DS58">
        <v>2.5999999999999999E-2</v>
      </c>
      <c r="DT58">
        <v>2.5899999999999999E-2</v>
      </c>
      <c r="DU58" t="s">
        <v>185</v>
      </c>
      <c r="DV58" t="s">
        <v>185</v>
      </c>
      <c r="DW58">
        <v>1</v>
      </c>
      <c r="DY58">
        <v>6.6000000000000003E-2</v>
      </c>
      <c r="DZ58">
        <v>6.6299999999999998E-2</v>
      </c>
      <c r="EA58" t="s">
        <v>183</v>
      </c>
      <c r="EB58" t="s">
        <v>183</v>
      </c>
      <c r="EC58">
        <v>1</v>
      </c>
      <c r="EE58">
        <v>9.5000000000000001E-2</v>
      </c>
      <c r="EF58">
        <v>9.4899999999999998E-2</v>
      </c>
      <c r="EG58" t="s">
        <v>183</v>
      </c>
      <c r="EH58" t="s">
        <v>183</v>
      </c>
      <c r="EI58">
        <v>1</v>
      </c>
      <c r="EK58">
        <v>0.13900000000000001</v>
      </c>
      <c r="EL58">
        <v>0.13930000000000001</v>
      </c>
      <c r="EM58" t="s">
        <v>183</v>
      </c>
      <c r="EN58" t="s">
        <v>183</v>
      </c>
      <c r="EO58">
        <v>1</v>
      </c>
      <c r="EQ58">
        <v>8.1000000000000003E-2</v>
      </c>
      <c r="ER58">
        <v>8.1000000000000003E-2</v>
      </c>
      <c r="ES58" t="s">
        <v>183</v>
      </c>
      <c r="ET58" t="s">
        <v>183</v>
      </c>
      <c r="EU58">
        <v>1</v>
      </c>
      <c r="EW58">
        <v>0.30299999999999999</v>
      </c>
      <c r="EX58">
        <v>0.3034</v>
      </c>
      <c r="EY58" t="s">
        <v>183</v>
      </c>
      <c r="EZ58" t="s">
        <v>183</v>
      </c>
      <c r="FA58">
        <v>1</v>
      </c>
      <c r="FC58">
        <v>0.70199999999999996</v>
      </c>
      <c r="FD58">
        <v>0.70250000000000001</v>
      </c>
      <c r="FE58" t="s">
        <v>183</v>
      </c>
      <c r="FF58" t="s">
        <v>183</v>
      </c>
      <c r="FG58">
        <v>1</v>
      </c>
      <c r="FI58">
        <v>2.028</v>
      </c>
      <c r="FJ58">
        <v>2.028</v>
      </c>
      <c r="FK58" t="s">
        <v>183</v>
      </c>
      <c r="FL58" t="s">
        <v>183</v>
      </c>
      <c r="FM58">
        <v>1</v>
      </c>
      <c r="FO58">
        <v>0.21</v>
      </c>
      <c r="FP58">
        <v>0.21029999999999999</v>
      </c>
      <c r="FQ58" t="s">
        <v>222</v>
      </c>
      <c r="FR58" t="s">
        <v>222</v>
      </c>
      <c r="FS58">
        <v>1</v>
      </c>
      <c r="FU58">
        <v>0.251</v>
      </c>
      <c r="FV58">
        <v>0.25140000000000001</v>
      </c>
      <c r="FW58" t="s">
        <v>183</v>
      </c>
      <c r="FX58" t="s">
        <v>183</v>
      </c>
      <c r="FY58">
        <v>1</v>
      </c>
      <c r="GA58">
        <v>5.0999999999999997E-2</v>
      </c>
      <c r="GB58">
        <v>5.0500000000000003E-2</v>
      </c>
      <c r="GC58" t="s">
        <v>183</v>
      </c>
      <c r="GD58" t="s">
        <v>183</v>
      </c>
      <c r="GE58">
        <v>1.01</v>
      </c>
      <c r="GG58">
        <v>3.1E-2</v>
      </c>
      <c r="GH58">
        <v>3.0599999999999999E-2</v>
      </c>
      <c r="GI58" t="s">
        <v>183</v>
      </c>
      <c r="GJ58" t="s">
        <v>183</v>
      </c>
      <c r="GK58">
        <v>1.01</v>
      </c>
      <c r="GM58">
        <v>1.2999999999999999E-2</v>
      </c>
      <c r="GN58">
        <v>1.2500000000000001E-2</v>
      </c>
      <c r="GO58" t="s">
        <v>183</v>
      </c>
      <c r="GP58" t="s">
        <v>183</v>
      </c>
      <c r="GQ58">
        <v>1.04</v>
      </c>
      <c r="GS58">
        <v>2E-3</v>
      </c>
      <c r="GT58">
        <v>1.6000000000000001E-3</v>
      </c>
      <c r="GU58" t="s">
        <v>185</v>
      </c>
      <c r="GV58" t="s">
        <v>185</v>
      </c>
      <c r="GW58">
        <v>1.25</v>
      </c>
      <c r="GY58">
        <v>0</v>
      </c>
      <c r="GZ58" s="2">
        <v>5.0000000000000001E-4</v>
      </c>
      <c r="HA58" t="s">
        <v>185</v>
      </c>
      <c r="HB58" t="s">
        <v>185</v>
      </c>
      <c r="HC58">
        <v>0</v>
      </c>
      <c r="HE58">
        <v>1.4999999999999999E-2</v>
      </c>
      <c r="HF58">
        <v>1.52E-2</v>
      </c>
      <c r="HG58" t="s">
        <v>184</v>
      </c>
      <c r="HH58" t="s">
        <v>184</v>
      </c>
      <c r="HI58">
        <v>0.99</v>
      </c>
      <c r="HK58">
        <v>0.25800000000000001</v>
      </c>
      <c r="HL58">
        <v>0.25769999999999998</v>
      </c>
      <c r="HM58" t="s">
        <v>183</v>
      </c>
      <c r="HN58" t="s">
        <v>183</v>
      </c>
      <c r="HO58">
        <v>1</v>
      </c>
      <c r="HQ58">
        <v>2.8000000000000001E-2</v>
      </c>
      <c r="HR58">
        <v>2.7900000000000001E-2</v>
      </c>
      <c r="HS58" t="s">
        <v>183</v>
      </c>
      <c r="HT58" t="s">
        <v>183</v>
      </c>
      <c r="HU58">
        <v>1</v>
      </c>
      <c r="HW58">
        <v>1.7999999999999999E-2</v>
      </c>
      <c r="HX58">
        <v>1.77E-2</v>
      </c>
      <c r="HY58" t="s">
        <v>183</v>
      </c>
      <c r="HZ58" t="s">
        <v>183</v>
      </c>
      <c r="IA58">
        <v>1.02</v>
      </c>
      <c r="IC58">
        <v>0.152</v>
      </c>
      <c r="ID58">
        <v>0.15160000000000001</v>
      </c>
      <c r="IE58" t="s">
        <v>183</v>
      </c>
      <c r="IF58" t="s">
        <v>183</v>
      </c>
      <c r="IG58">
        <v>1</v>
      </c>
    </row>
    <row r="59" spans="1:241" x14ac:dyDescent="0.2">
      <c r="A59">
        <v>2</v>
      </c>
      <c r="B59" t="s">
        <v>315</v>
      </c>
      <c r="C59" t="s">
        <v>178</v>
      </c>
      <c r="D59" t="s">
        <v>349</v>
      </c>
      <c r="E59" t="s">
        <v>350</v>
      </c>
      <c r="F59" t="s">
        <v>351</v>
      </c>
      <c r="G59" s="1">
        <v>45211</v>
      </c>
      <c r="H59" s="1">
        <v>45203</v>
      </c>
      <c r="I59" t="s">
        <v>182</v>
      </c>
      <c r="J59" s="1">
        <v>45196</v>
      </c>
      <c r="K59" s="1">
        <v>45203</v>
      </c>
      <c r="L59">
        <v>10123</v>
      </c>
      <c r="M59">
        <v>2</v>
      </c>
      <c r="N59">
        <v>1</v>
      </c>
      <c r="O59">
        <v>0.89500000000000002</v>
      </c>
      <c r="P59">
        <v>0.89470000000000005</v>
      </c>
      <c r="Q59" t="s">
        <v>183</v>
      </c>
      <c r="R59" t="s">
        <v>183</v>
      </c>
      <c r="S59">
        <v>1</v>
      </c>
      <c r="U59">
        <v>0.36199999999999999</v>
      </c>
      <c r="V59">
        <v>0.36120000000000002</v>
      </c>
      <c r="W59" t="s">
        <v>183</v>
      </c>
      <c r="X59" t="s">
        <v>183</v>
      </c>
      <c r="Y59">
        <v>1</v>
      </c>
      <c r="AA59">
        <v>0.128</v>
      </c>
      <c r="AB59">
        <v>0.12790000000000001</v>
      </c>
      <c r="AC59" t="s">
        <v>183</v>
      </c>
      <c r="AD59" t="s">
        <v>183</v>
      </c>
      <c r="AE59">
        <v>1</v>
      </c>
      <c r="AG59">
        <v>0.187</v>
      </c>
      <c r="AH59">
        <v>0.18720000000000001</v>
      </c>
      <c r="AI59" t="s">
        <v>183</v>
      </c>
      <c r="AJ59" t="s">
        <v>183</v>
      </c>
      <c r="AK59">
        <v>1</v>
      </c>
      <c r="AM59">
        <v>0.57799999999999996</v>
      </c>
      <c r="AN59">
        <v>0.57799999999999996</v>
      </c>
      <c r="AO59" t="s">
        <v>183</v>
      </c>
      <c r="AP59" t="s">
        <v>183</v>
      </c>
      <c r="AQ59">
        <v>1</v>
      </c>
      <c r="AS59">
        <v>2.5999999999999999E-2</v>
      </c>
      <c r="AT59">
        <v>2.6200000000000001E-2</v>
      </c>
      <c r="AU59" t="s">
        <v>184</v>
      </c>
      <c r="AV59" t="s">
        <v>184</v>
      </c>
      <c r="AW59">
        <v>0.99</v>
      </c>
      <c r="AY59">
        <v>1.7999999999999999E-2</v>
      </c>
      <c r="AZ59">
        <v>1.8100000000000002E-2</v>
      </c>
      <c r="BA59" t="s">
        <v>184</v>
      </c>
      <c r="BB59" t="s">
        <v>184</v>
      </c>
      <c r="BC59">
        <v>0.99</v>
      </c>
      <c r="BE59">
        <v>2.4E-2</v>
      </c>
      <c r="BF59">
        <v>2.3800000000000002E-2</v>
      </c>
      <c r="BG59" t="s">
        <v>184</v>
      </c>
      <c r="BH59" t="s">
        <v>184</v>
      </c>
      <c r="BI59">
        <v>1.01</v>
      </c>
      <c r="BK59">
        <v>6.6000000000000003E-2</v>
      </c>
      <c r="BL59">
        <v>6.59E-2</v>
      </c>
      <c r="BM59" t="s">
        <v>183</v>
      </c>
      <c r="BN59" t="s">
        <v>183</v>
      </c>
      <c r="BO59">
        <v>1</v>
      </c>
      <c r="BQ59">
        <v>1.9E-2</v>
      </c>
      <c r="BR59">
        <v>1.8599999999999998E-2</v>
      </c>
      <c r="BS59" t="s">
        <v>184</v>
      </c>
      <c r="BT59" t="s">
        <v>184</v>
      </c>
      <c r="BU59">
        <v>1.02</v>
      </c>
      <c r="BW59">
        <v>7.2999999999999995E-2</v>
      </c>
      <c r="BX59">
        <v>7.3300000000000004E-2</v>
      </c>
      <c r="BY59" t="s">
        <v>183</v>
      </c>
      <c r="BZ59" t="s">
        <v>183</v>
      </c>
      <c r="CA59">
        <v>1</v>
      </c>
      <c r="CC59">
        <v>0.03</v>
      </c>
      <c r="CD59">
        <v>2.9899999999999999E-2</v>
      </c>
      <c r="CE59" t="s">
        <v>184</v>
      </c>
      <c r="CF59" t="s">
        <v>184</v>
      </c>
      <c r="CG59">
        <v>1</v>
      </c>
      <c r="CI59">
        <v>0.18</v>
      </c>
      <c r="CJ59">
        <v>0.1804</v>
      </c>
      <c r="CK59" t="s">
        <v>183</v>
      </c>
      <c r="CL59" t="s">
        <v>183</v>
      </c>
      <c r="CM59">
        <v>1</v>
      </c>
      <c r="CO59">
        <v>0.32300000000000001</v>
      </c>
      <c r="CP59">
        <v>0.32269999999999999</v>
      </c>
      <c r="CQ59" t="s">
        <v>183</v>
      </c>
      <c r="CR59" t="s">
        <v>183</v>
      </c>
      <c r="CS59">
        <v>1</v>
      </c>
      <c r="CU59">
        <v>6.0999999999999999E-2</v>
      </c>
      <c r="CV59">
        <v>6.0699999999999997E-2</v>
      </c>
      <c r="CW59" t="s">
        <v>183</v>
      </c>
      <c r="CX59" t="s">
        <v>183</v>
      </c>
      <c r="CY59">
        <v>1</v>
      </c>
      <c r="DA59">
        <v>6.6000000000000003E-2</v>
      </c>
      <c r="DB59">
        <v>6.6299999999999998E-2</v>
      </c>
      <c r="DC59" t="s">
        <v>183</v>
      </c>
      <c r="DD59" t="s">
        <v>183</v>
      </c>
      <c r="DE59">
        <v>1</v>
      </c>
      <c r="DG59">
        <v>5.2999999999999999E-2</v>
      </c>
      <c r="DH59">
        <v>5.2499999999999998E-2</v>
      </c>
      <c r="DI59" t="s">
        <v>183</v>
      </c>
      <c r="DJ59" t="s">
        <v>183</v>
      </c>
      <c r="DK59">
        <v>1.01</v>
      </c>
      <c r="DM59">
        <v>2.8000000000000001E-2</v>
      </c>
      <c r="DN59">
        <v>2.8299999999999999E-2</v>
      </c>
      <c r="DO59" t="s">
        <v>184</v>
      </c>
      <c r="DP59" t="s">
        <v>184</v>
      </c>
      <c r="DQ59">
        <v>0.99</v>
      </c>
      <c r="DS59">
        <v>5.2999999999999999E-2</v>
      </c>
      <c r="DT59">
        <v>5.2699999999999997E-2</v>
      </c>
      <c r="DU59" t="s">
        <v>184</v>
      </c>
      <c r="DV59" t="s">
        <v>184</v>
      </c>
      <c r="DW59">
        <v>1.01</v>
      </c>
      <c r="DY59">
        <v>8.4000000000000005E-2</v>
      </c>
      <c r="DZ59">
        <v>8.3799999999999999E-2</v>
      </c>
      <c r="EA59" t="s">
        <v>183</v>
      </c>
      <c r="EB59" t="s">
        <v>183</v>
      </c>
      <c r="EC59">
        <v>1</v>
      </c>
      <c r="EE59">
        <v>8.2000000000000003E-2</v>
      </c>
      <c r="EF59">
        <v>8.2199999999999995E-2</v>
      </c>
      <c r="EG59" t="s">
        <v>183</v>
      </c>
      <c r="EH59" t="s">
        <v>183</v>
      </c>
      <c r="EI59">
        <v>1</v>
      </c>
      <c r="EK59">
        <v>0.17699999999999999</v>
      </c>
      <c r="EL59">
        <v>0.1772</v>
      </c>
      <c r="EM59" t="s">
        <v>183</v>
      </c>
      <c r="EN59" t="s">
        <v>183</v>
      </c>
      <c r="EO59">
        <v>1</v>
      </c>
      <c r="EQ59">
        <v>0.11600000000000001</v>
      </c>
      <c r="ER59">
        <v>0.1162</v>
      </c>
      <c r="ES59" t="s">
        <v>183</v>
      </c>
      <c r="ET59" t="s">
        <v>183</v>
      </c>
      <c r="EU59">
        <v>1</v>
      </c>
      <c r="EW59">
        <v>0.38600000000000001</v>
      </c>
      <c r="EX59">
        <v>0.38550000000000001</v>
      </c>
      <c r="EY59" t="s">
        <v>183</v>
      </c>
      <c r="EZ59" t="s">
        <v>183</v>
      </c>
      <c r="FA59">
        <v>1</v>
      </c>
      <c r="FC59">
        <v>0.61799999999999999</v>
      </c>
      <c r="FD59">
        <v>0.61799999999999999</v>
      </c>
      <c r="FE59" t="s">
        <v>183</v>
      </c>
      <c r="FF59" t="s">
        <v>183</v>
      </c>
      <c r="FG59">
        <v>1</v>
      </c>
      <c r="FI59">
        <v>1.6930000000000001</v>
      </c>
      <c r="FJ59">
        <v>1.6935</v>
      </c>
      <c r="FK59" t="s">
        <v>183</v>
      </c>
      <c r="FL59" t="s">
        <v>183</v>
      </c>
      <c r="FM59">
        <v>1</v>
      </c>
      <c r="FO59">
        <v>0.21199999999999999</v>
      </c>
      <c r="FP59">
        <v>0.2117</v>
      </c>
      <c r="FQ59" t="s">
        <v>222</v>
      </c>
      <c r="FR59" t="s">
        <v>222</v>
      </c>
      <c r="FS59">
        <v>1</v>
      </c>
      <c r="FU59">
        <v>0.25900000000000001</v>
      </c>
      <c r="FV59">
        <v>0.25890000000000002</v>
      </c>
      <c r="FW59" t="s">
        <v>183</v>
      </c>
      <c r="FX59" t="s">
        <v>183</v>
      </c>
      <c r="FY59">
        <v>1</v>
      </c>
      <c r="GA59">
        <v>8.5000000000000006E-2</v>
      </c>
      <c r="GB59">
        <v>8.5199999999999998E-2</v>
      </c>
      <c r="GC59" t="s">
        <v>183</v>
      </c>
      <c r="GD59" t="s">
        <v>183</v>
      </c>
      <c r="GE59">
        <v>1</v>
      </c>
      <c r="GG59">
        <v>1.2E-2</v>
      </c>
      <c r="GH59">
        <v>1.1900000000000001E-2</v>
      </c>
      <c r="GI59" t="s">
        <v>183</v>
      </c>
      <c r="GJ59" t="s">
        <v>183</v>
      </c>
      <c r="GK59">
        <v>1.01</v>
      </c>
      <c r="GM59">
        <v>1.7999999999999999E-2</v>
      </c>
      <c r="GN59">
        <v>1.8499999999999999E-2</v>
      </c>
      <c r="GO59" t="s">
        <v>183</v>
      </c>
      <c r="GP59" t="s">
        <v>183</v>
      </c>
      <c r="GQ59">
        <v>0.97</v>
      </c>
      <c r="GS59">
        <v>2E-3</v>
      </c>
      <c r="GT59">
        <v>1.6000000000000001E-3</v>
      </c>
      <c r="GU59" t="s">
        <v>185</v>
      </c>
      <c r="GV59" t="s">
        <v>185</v>
      </c>
      <c r="GW59">
        <v>1.25</v>
      </c>
      <c r="GY59">
        <v>0</v>
      </c>
      <c r="GZ59" s="2">
        <v>5.0000000000000001E-4</v>
      </c>
      <c r="HA59" t="s">
        <v>185</v>
      </c>
      <c r="HB59" t="s">
        <v>185</v>
      </c>
      <c r="HC59">
        <v>0</v>
      </c>
      <c r="HE59">
        <v>2.1000000000000001E-2</v>
      </c>
      <c r="HF59">
        <v>2.0899999999999998E-2</v>
      </c>
      <c r="HG59" t="s">
        <v>184</v>
      </c>
      <c r="HH59" t="s">
        <v>184</v>
      </c>
      <c r="HI59">
        <v>1</v>
      </c>
      <c r="HK59">
        <v>0.27</v>
      </c>
      <c r="HL59">
        <v>0.27010000000000001</v>
      </c>
      <c r="HM59" t="s">
        <v>183</v>
      </c>
      <c r="HN59" t="s">
        <v>183</v>
      </c>
      <c r="HO59">
        <v>1</v>
      </c>
      <c r="HQ59">
        <v>3.6999999999999998E-2</v>
      </c>
      <c r="HR59">
        <v>3.6900000000000002E-2</v>
      </c>
      <c r="HS59" t="s">
        <v>183</v>
      </c>
      <c r="HT59" t="s">
        <v>183</v>
      </c>
      <c r="HU59">
        <v>1</v>
      </c>
      <c r="HW59">
        <v>2.1999999999999999E-2</v>
      </c>
      <c r="HX59">
        <v>2.1999999999999999E-2</v>
      </c>
      <c r="HY59" t="s">
        <v>183</v>
      </c>
      <c r="HZ59" t="s">
        <v>183</v>
      </c>
      <c r="IA59">
        <v>1</v>
      </c>
      <c r="IC59">
        <v>7.4999999999999997E-2</v>
      </c>
      <c r="ID59">
        <v>7.5300000000000006E-2</v>
      </c>
      <c r="IE59" t="s">
        <v>183</v>
      </c>
      <c r="IF59" t="s">
        <v>183</v>
      </c>
      <c r="IG59">
        <v>1</v>
      </c>
    </row>
    <row r="60" spans="1:241" x14ac:dyDescent="0.2">
      <c r="A60">
        <v>2</v>
      </c>
      <c r="B60" t="s">
        <v>315</v>
      </c>
      <c r="C60" t="s">
        <v>178</v>
      </c>
      <c r="D60" t="s">
        <v>293</v>
      </c>
      <c r="E60" t="s">
        <v>352</v>
      </c>
      <c r="F60" t="s">
        <v>353</v>
      </c>
      <c r="G60" s="1">
        <v>45212</v>
      </c>
      <c r="H60" s="1">
        <v>45210</v>
      </c>
      <c r="I60" t="s">
        <v>182</v>
      </c>
      <c r="J60" s="1">
        <v>45203</v>
      </c>
      <c r="K60" s="1">
        <v>45210</v>
      </c>
      <c r="L60">
        <v>9990</v>
      </c>
      <c r="M60">
        <v>1.99</v>
      </c>
      <c r="N60">
        <v>1</v>
      </c>
      <c r="O60">
        <v>0.73799999999999999</v>
      </c>
      <c r="P60">
        <v>0.73839999999999995</v>
      </c>
      <c r="Q60" t="s">
        <v>183</v>
      </c>
      <c r="R60" t="s">
        <v>183</v>
      </c>
      <c r="S60">
        <v>1</v>
      </c>
      <c r="U60">
        <v>0.35899999999999999</v>
      </c>
      <c r="V60">
        <v>0.35780000000000001</v>
      </c>
      <c r="W60" t="s">
        <v>183</v>
      </c>
      <c r="X60" t="s">
        <v>183</v>
      </c>
      <c r="Y60">
        <v>1</v>
      </c>
      <c r="AA60">
        <v>0.104</v>
      </c>
      <c r="AB60">
        <v>0.1041</v>
      </c>
      <c r="AC60" t="s">
        <v>183</v>
      </c>
      <c r="AD60" t="s">
        <v>183</v>
      </c>
      <c r="AE60">
        <v>1</v>
      </c>
      <c r="AG60">
        <v>0.14699999999999999</v>
      </c>
      <c r="AH60">
        <v>0.14680000000000001</v>
      </c>
      <c r="AI60" t="s">
        <v>183</v>
      </c>
      <c r="AJ60" t="s">
        <v>183</v>
      </c>
      <c r="AK60">
        <v>1</v>
      </c>
      <c r="AM60">
        <v>0.51500000000000001</v>
      </c>
      <c r="AN60">
        <v>0.51490000000000002</v>
      </c>
      <c r="AO60" t="s">
        <v>183</v>
      </c>
      <c r="AP60" t="s">
        <v>183</v>
      </c>
      <c r="AQ60">
        <v>1</v>
      </c>
      <c r="AS60">
        <v>1.9E-2</v>
      </c>
      <c r="AT60">
        <v>1.89E-2</v>
      </c>
      <c r="AU60" t="s">
        <v>184</v>
      </c>
      <c r="AV60" t="s">
        <v>184</v>
      </c>
      <c r="AW60">
        <v>1.01</v>
      </c>
      <c r="AY60">
        <v>7.0000000000000001E-3</v>
      </c>
      <c r="AZ60">
        <v>7.3000000000000001E-3</v>
      </c>
      <c r="BA60" t="s">
        <v>185</v>
      </c>
      <c r="BB60" t="s">
        <v>185</v>
      </c>
      <c r="BC60">
        <v>0.96</v>
      </c>
      <c r="BE60">
        <v>2.1000000000000001E-2</v>
      </c>
      <c r="BF60">
        <v>2.06E-2</v>
      </c>
      <c r="BG60" t="s">
        <v>184</v>
      </c>
      <c r="BH60" t="s">
        <v>184</v>
      </c>
      <c r="BI60">
        <v>1.02</v>
      </c>
      <c r="BK60">
        <v>4.4999999999999998E-2</v>
      </c>
      <c r="BL60">
        <v>4.5400000000000003E-2</v>
      </c>
      <c r="BM60" t="s">
        <v>183</v>
      </c>
      <c r="BN60" t="s">
        <v>183</v>
      </c>
      <c r="BO60">
        <v>0.99</v>
      </c>
      <c r="BQ60">
        <v>2.3E-2</v>
      </c>
      <c r="BR60">
        <v>2.2599999999999999E-2</v>
      </c>
      <c r="BS60" t="s">
        <v>184</v>
      </c>
      <c r="BT60" t="s">
        <v>184</v>
      </c>
      <c r="BU60">
        <v>1.02</v>
      </c>
      <c r="BW60">
        <v>4.9000000000000002E-2</v>
      </c>
      <c r="BX60">
        <v>4.9000000000000002E-2</v>
      </c>
      <c r="BY60" t="s">
        <v>183</v>
      </c>
      <c r="BZ60" t="s">
        <v>183</v>
      </c>
      <c r="CA60">
        <v>1</v>
      </c>
      <c r="CC60">
        <v>2.4E-2</v>
      </c>
      <c r="CD60">
        <v>2.41E-2</v>
      </c>
      <c r="CE60" t="s">
        <v>184</v>
      </c>
      <c r="CF60" t="s">
        <v>184</v>
      </c>
      <c r="CG60">
        <v>1</v>
      </c>
      <c r="CI60">
        <v>0.14299999999999999</v>
      </c>
      <c r="CJ60">
        <v>0.14319999999999999</v>
      </c>
      <c r="CK60" t="s">
        <v>183</v>
      </c>
      <c r="CL60" t="s">
        <v>183</v>
      </c>
      <c r="CM60">
        <v>1</v>
      </c>
      <c r="CO60">
        <v>0.28499999999999998</v>
      </c>
      <c r="CP60">
        <v>0.28549999999999998</v>
      </c>
      <c r="CQ60" t="s">
        <v>183</v>
      </c>
      <c r="CR60" t="s">
        <v>183</v>
      </c>
      <c r="CS60">
        <v>1</v>
      </c>
      <c r="CU60">
        <v>4.2000000000000003E-2</v>
      </c>
      <c r="CV60">
        <v>4.1799999999999997E-2</v>
      </c>
      <c r="CW60" t="s">
        <v>183</v>
      </c>
      <c r="CX60" t="s">
        <v>183</v>
      </c>
      <c r="CY60">
        <v>1</v>
      </c>
      <c r="DA60">
        <v>4.5999999999999999E-2</v>
      </c>
      <c r="DB60">
        <v>4.5900000000000003E-2</v>
      </c>
      <c r="DC60" t="s">
        <v>183</v>
      </c>
      <c r="DD60" t="s">
        <v>183</v>
      </c>
      <c r="DE60">
        <v>1</v>
      </c>
      <c r="DG60">
        <v>3.3000000000000002E-2</v>
      </c>
      <c r="DH60">
        <v>3.3500000000000002E-2</v>
      </c>
      <c r="DI60" t="s">
        <v>184</v>
      </c>
      <c r="DJ60" t="s">
        <v>184</v>
      </c>
      <c r="DK60">
        <v>0.99</v>
      </c>
      <c r="DM60">
        <v>1.7999999999999999E-2</v>
      </c>
      <c r="DN60">
        <v>1.77E-2</v>
      </c>
      <c r="DO60" t="s">
        <v>184</v>
      </c>
      <c r="DP60" t="s">
        <v>184</v>
      </c>
      <c r="DQ60">
        <v>1.02</v>
      </c>
      <c r="DS60">
        <v>3.3000000000000002E-2</v>
      </c>
      <c r="DT60">
        <v>3.3099999999999997E-2</v>
      </c>
      <c r="DU60" t="s">
        <v>184</v>
      </c>
      <c r="DV60" t="s">
        <v>184</v>
      </c>
      <c r="DW60">
        <v>1</v>
      </c>
      <c r="DY60">
        <v>6.6000000000000003E-2</v>
      </c>
      <c r="DZ60">
        <v>6.6400000000000001E-2</v>
      </c>
      <c r="EA60" t="s">
        <v>183</v>
      </c>
      <c r="EB60" t="s">
        <v>183</v>
      </c>
      <c r="EC60">
        <v>0.99</v>
      </c>
      <c r="EE60">
        <v>0.08</v>
      </c>
      <c r="EF60">
        <v>7.9500000000000001E-2</v>
      </c>
      <c r="EG60" t="s">
        <v>183</v>
      </c>
      <c r="EH60" t="s">
        <v>183</v>
      </c>
      <c r="EI60">
        <v>1.01</v>
      </c>
      <c r="EK60">
        <v>0.13900000000000001</v>
      </c>
      <c r="EL60">
        <v>0.13880000000000001</v>
      </c>
      <c r="EM60" t="s">
        <v>183</v>
      </c>
      <c r="EN60" t="s">
        <v>183</v>
      </c>
      <c r="EO60">
        <v>1</v>
      </c>
      <c r="EQ60">
        <v>8.2000000000000003E-2</v>
      </c>
      <c r="ER60">
        <v>8.2000000000000003E-2</v>
      </c>
      <c r="ES60" t="s">
        <v>183</v>
      </c>
      <c r="ET60" t="s">
        <v>183</v>
      </c>
      <c r="EU60">
        <v>1</v>
      </c>
      <c r="EW60">
        <v>0.316</v>
      </c>
      <c r="EX60">
        <v>0.31580000000000003</v>
      </c>
      <c r="EY60" t="s">
        <v>183</v>
      </c>
      <c r="EZ60" t="s">
        <v>183</v>
      </c>
      <c r="FA60">
        <v>1</v>
      </c>
      <c r="FC60">
        <v>0.623</v>
      </c>
      <c r="FD60">
        <v>0.62309999999999999</v>
      </c>
      <c r="FE60" t="s">
        <v>183</v>
      </c>
      <c r="FF60" t="s">
        <v>183</v>
      </c>
      <c r="FG60">
        <v>1</v>
      </c>
      <c r="FI60">
        <v>1.651</v>
      </c>
      <c r="FJ60">
        <v>1.6505000000000001</v>
      </c>
      <c r="FK60" t="s">
        <v>183</v>
      </c>
      <c r="FL60" t="s">
        <v>183</v>
      </c>
      <c r="FM60">
        <v>1</v>
      </c>
      <c r="FO60">
        <v>0.21299999999999999</v>
      </c>
      <c r="FP60">
        <v>0.2135</v>
      </c>
      <c r="FQ60" t="s">
        <v>222</v>
      </c>
      <c r="FR60" t="s">
        <v>222</v>
      </c>
      <c r="FS60">
        <v>1</v>
      </c>
      <c r="FU60">
        <v>0.20899999999999999</v>
      </c>
      <c r="FV60">
        <v>0.20860000000000001</v>
      </c>
      <c r="FW60" t="s">
        <v>183</v>
      </c>
      <c r="FX60" t="s">
        <v>183</v>
      </c>
      <c r="FY60">
        <v>1</v>
      </c>
      <c r="GA60">
        <v>7.0000000000000001E-3</v>
      </c>
      <c r="GB60">
        <v>6.6E-3</v>
      </c>
      <c r="GC60" t="s">
        <v>185</v>
      </c>
      <c r="GD60" t="s">
        <v>185</v>
      </c>
      <c r="GE60">
        <v>1.06</v>
      </c>
      <c r="GG60">
        <v>1.2E-2</v>
      </c>
      <c r="GH60">
        <v>1.2E-2</v>
      </c>
      <c r="GI60" t="s">
        <v>183</v>
      </c>
      <c r="GJ60" t="s">
        <v>183</v>
      </c>
      <c r="GK60">
        <v>1</v>
      </c>
      <c r="GM60">
        <v>3.0000000000000001E-3</v>
      </c>
      <c r="GN60">
        <v>3.3999999999999998E-3</v>
      </c>
      <c r="GO60" t="s">
        <v>185</v>
      </c>
      <c r="GP60" t="s">
        <v>185</v>
      </c>
      <c r="GQ60">
        <v>0.88</v>
      </c>
      <c r="GS60">
        <v>2E-3</v>
      </c>
      <c r="GT60">
        <v>1.6999999999999999E-3</v>
      </c>
      <c r="GU60" t="s">
        <v>185</v>
      </c>
      <c r="GV60" t="s">
        <v>185</v>
      </c>
      <c r="GW60">
        <v>1.18</v>
      </c>
      <c r="GY60">
        <v>0</v>
      </c>
      <c r="GZ60" s="2">
        <v>5.0000000000000001E-4</v>
      </c>
      <c r="HA60" t="s">
        <v>185</v>
      </c>
      <c r="HB60" t="s">
        <v>185</v>
      </c>
      <c r="HC60">
        <v>0</v>
      </c>
      <c r="HE60">
        <v>2.1000000000000001E-2</v>
      </c>
      <c r="HF60">
        <v>2.1000000000000001E-2</v>
      </c>
      <c r="HG60" t="s">
        <v>184</v>
      </c>
      <c r="HH60" t="s">
        <v>184</v>
      </c>
      <c r="HI60">
        <v>1</v>
      </c>
      <c r="HK60">
        <v>0.315</v>
      </c>
      <c r="HL60">
        <v>0.31530000000000002</v>
      </c>
      <c r="HM60" t="s">
        <v>183</v>
      </c>
      <c r="HN60" t="s">
        <v>183</v>
      </c>
      <c r="HO60">
        <v>1</v>
      </c>
      <c r="HQ60">
        <v>3.6999999999999998E-2</v>
      </c>
      <c r="HR60">
        <v>3.7199999999999997E-2</v>
      </c>
      <c r="HS60" t="s">
        <v>183</v>
      </c>
      <c r="HT60" t="s">
        <v>183</v>
      </c>
      <c r="HU60">
        <v>0.99</v>
      </c>
      <c r="HW60">
        <v>2.7E-2</v>
      </c>
      <c r="HX60">
        <v>2.6599999999999999E-2</v>
      </c>
      <c r="HY60" t="s">
        <v>183</v>
      </c>
      <c r="HZ60" t="s">
        <v>183</v>
      </c>
      <c r="IA60">
        <v>1.02</v>
      </c>
      <c r="IC60">
        <v>0.13300000000000001</v>
      </c>
      <c r="ID60">
        <v>0.1328</v>
      </c>
      <c r="IE60" t="s">
        <v>183</v>
      </c>
      <c r="IF60" t="s">
        <v>183</v>
      </c>
      <c r="IG60">
        <v>1</v>
      </c>
    </row>
    <row r="61" spans="1:241" x14ac:dyDescent="0.2">
      <c r="A61">
        <v>2</v>
      </c>
      <c r="B61" t="s">
        <v>315</v>
      </c>
      <c r="C61" t="s">
        <v>178</v>
      </c>
      <c r="D61" t="s">
        <v>354</v>
      </c>
      <c r="E61" t="s">
        <v>355</v>
      </c>
      <c r="F61" t="s">
        <v>356</v>
      </c>
      <c r="G61" s="1">
        <v>45225</v>
      </c>
      <c r="H61" s="1">
        <v>45217</v>
      </c>
      <c r="I61" t="s">
        <v>182</v>
      </c>
      <c r="J61" s="1">
        <v>45210</v>
      </c>
      <c r="K61" s="1">
        <v>45217</v>
      </c>
      <c r="L61">
        <v>10050</v>
      </c>
      <c r="M61">
        <v>2</v>
      </c>
      <c r="N61">
        <v>1</v>
      </c>
      <c r="O61">
        <v>0.95099999999999996</v>
      </c>
      <c r="P61">
        <v>0.95099999999999996</v>
      </c>
      <c r="Q61" t="s">
        <v>183</v>
      </c>
      <c r="R61" t="s">
        <v>183</v>
      </c>
      <c r="S61">
        <v>1</v>
      </c>
      <c r="U61">
        <v>0.28999999999999998</v>
      </c>
      <c r="V61">
        <v>0.28920000000000001</v>
      </c>
      <c r="W61" t="s">
        <v>183</v>
      </c>
      <c r="X61" t="s">
        <v>183</v>
      </c>
      <c r="Y61">
        <v>1</v>
      </c>
      <c r="AA61">
        <v>0.14399999999999999</v>
      </c>
      <c r="AB61">
        <v>0.14380000000000001</v>
      </c>
      <c r="AC61" t="s">
        <v>183</v>
      </c>
      <c r="AD61" t="s">
        <v>183</v>
      </c>
      <c r="AE61">
        <v>1</v>
      </c>
      <c r="AG61">
        <v>0.183</v>
      </c>
      <c r="AH61">
        <v>0.18329999999999999</v>
      </c>
      <c r="AI61" t="s">
        <v>183</v>
      </c>
      <c r="AJ61" t="s">
        <v>183</v>
      </c>
      <c r="AK61">
        <v>1</v>
      </c>
      <c r="AM61">
        <v>0.52700000000000002</v>
      </c>
      <c r="AN61">
        <v>0.5272</v>
      </c>
      <c r="AO61" t="s">
        <v>183</v>
      </c>
      <c r="AP61" t="s">
        <v>183</v>
      </c>
      <c r="AQ61">
        <v>1</v>
      </c>
      <c r="AS61">
        <v>2.3E-2</v>
      </c>
      <c r="AT61">
        <v>2.2700000000000001E-2</v>
      </c>
      <c r="AU61" t="s">
        <v>184</v>
      </c>
      <c r="AV61" t="s">
        <v>184</v>
      </c>
      <c r="AW61">
        <v>1.01</v>
      </c>
      <c r="AY61">
        <v>1.4999999999999999E-2</v>
      </c>
      <c r="AZ61">
        <v>1.52E-2</v>
      </c>
      <c r="BA61" t="s">
        <v>184</v>
      </c>
      <c r="BB61" t="s">
        <v>184</v>
      </c>
      <c r="BC61">
        <v>0.99</v>
      </c>
      <c r="BE61">
        <v>2.1000000000000001E-2</v>
      </c>
      <c r="BF61">
        <v>2.06E-2</v>
      </c>
      <c r="BG61" t="s">
        <v>184</v>
      </c>
      <c r="BH61" t="s">
        <v>184</v>
      </c>
      <c r="BI61">
        <v>1.02</v>
      </c>
      <c r="BK61">
        <v>1.0999999999999999E-2</v>
      </c>
      <c r="BL61">
        <v>1.09E-2</v>
      </c>
      <c r="BM61" t="s">
        <v>185</v>
      </c>
      <c r="BN61" t="s">
        <v>185</v>
      </c>
      <c r="BO61">
        <v>1.01</v>
      </c>
      <c r="BQ61">
        <v>6.8000000000000005E-2</v>
      </c>
      <c r="BR61">
        <v>6.7599999999999993E-2</v>
      </c>
      <c r="BS61" t="s">
        <v>183</v>
      </c>
      <c r="BT61" t="s">
        <v>183</v>
      </c>
      <c r="BU61">
        <v>1.01</v>
      </c>
      <c r="BW61">
        <v>6.6000000000000003E-2</v>
      </c>
      <c r="BX61">
        <v>6.5500000000000003E-2</v>
      </c>
      <c r="BY61" t="s">
        <v>183</v>
      </c>
      <c r="BZ61" t="s">
        <v>183</v>
      </c>
      <c r="CA61">
        <v>1.01</v>
      </c>
      <c r="CC61">
        <v>2.4E-2</v>
      </c>
      <c r="CD61">
        <v>2.41E-2</v>
      </c>
      <c r="CE61" t="s">
        <v>184</v>
      </c>
      <c r="CF61" t="s">
        <v>184</v>
      </c>
      <c r="CG61">
        <v>1</v>
      </c>
      <c r="CI61">
        <v>0.13</v>
      </c>
      <c r="CJ61">
        <v>0.1303</v>
      </c>
      <c r="CK61" t="s">
        <v>183</v>
      </c>
      <c r="CL61" t="s">
        <v>183</v>
      </c>
      <c r="CM61">
        <v>1</v>
      </c>
      <c r="CO61">
        <v>0.23899999999999999</v>
      </c>
      <c r="CP61">
        <v>0.23880000000000001</v>
      </c>
      <c r="CQ61" t="s">
        <v>183</v>
      </c>
      <c r="CR61" t="s">
        <v>183</v>
      </c>
      <c r="CS61">
        <v>1</v>
      </c>
      <c r="CU61">
        <v>0.01</v>
      </c>
      <c r="CV61">
        <v>9.7000000000000003E-3</v>
      </c>
      <c r="CW61" t="s">
        <v>185</v>
      </c>
      <c r="CX61" t="s">
        <v>185</v>
      </c>
      <c r="CY61">
        <v>1.03</v>
      </c>
      <c r="DA61">
        <v>2.1000000000000001E-2</v>
      </c>
      <c r="DB61">
        <v>2.1100000000000001E-2</v>
      </c>
      <c r="DC61" t="s">
        <v>183</v>
      </c>
      <c r="DD61" t="s">
        <v>183</v>
      </c>
      <c r="DE61">
        <v>1</v>
      </c>
      <c r="DG61">
        <v>3.7999999999999999E-2</v>
      </c>
      <c r="DH61">
        <v>3.8300000000000001E-2</v>
      </c>
      <c r="DI61" t="s">
        <v>184</v>
      </c>
      <c r="DJ61" t="s">
        <v>184</v>
      </c>
      <c r="DK61">
        <v>0.99</v>
      </c>
      <c r="DM61">
        <v>2.3E-2</v>
      </c>
      <c r="DN61">
        <v>2.3099999999999999E-2</v>
      </c>
      <c r="DO61" t="s">
        <v>184</v>
      </c>
      <c r="DP61" t="s">
        <v>184</v>
      </c>
      <c r="DQ61">
        <v>1</v>
      </c>
      <c r="DS61">
        <v>0.04</v>
      </c>
      <c r="DT61">
        <v>3.9800000000000002E-2</v>
      </c>
      <c r="DU61" t="s">
        <v>184</v>
      </c>
      <c r="DV61" t="s">
        <v>184</v>
      </c>
      <c r="DW61">
        <v>1.01</v>
      </c>
      <c r="DY61">
        <v>0.06</v>
      </c>
      <c r="DZ61">
        <v>6.0299999999999999E-2</v>
      </c>
      <c r="EA61" t="s">
        <v>183</v>
      </c>
      <c r="EB61" t="s">
        <v>183</v>
      </c>
      <c r="EC61">
        <v>1</v>
      </c>
      <c r="EE61">
        <v>7.2999999999999995E-2</v>
      </c>
      <c r="EF61">
        <v>7.2800000000000004E-2</v>
      </c>
      <c r="EG61" t="s">
        <v>183</v>
      </c>
      <c r="EH61" t="s">
        <v>183</v>
      </c>
      <c r="EI61">
        <v>1</v>
      </c>
      <c r="EK61">
        <v>0.159</v>
      </c>
      <c r="EL61">
        <v>0.1585</v>
      </c>
      <c r="EM61" t="s">
        <v>183</v>
      </c>
      <c r="EN61" t="s">
        <v>183</v>
      </c>
      <c r="EO61">
        <v>1</v>
      </c>
      <c r="EQ61">
        <v>8.2000000000000003E-2</v>
      </c>
      <c r="ER61">
        <v>8.1900000000000001E-2</v>
      </c>
      <c r="ES61" t="s">
        <v>183</v>
      </c>
      <c r="ET61" t="s">
        <v>183</v>
      </c>
      <c r="EU61">
        <v>1</v>
      </c>
      <c r="EW61">
        <v>0.35199999999999998</v>
      </c>
      <c r="EX61">
        <v>0.35189999999999999</v>
      </c>
      <c r="EY61" t="s">
        <v>183</v>
      </c>
      <c r="EZ61" t="s">
        <v>183</v>
      </c>
      <c r="FA61">
        <v>1</v>
      </c>
      <c r="FC61">
        <v>0.57199999999999995</v>
      </c>
      <c r="FD61">
        <v>0.57150000000000001</v>
      </c>
      <c r="FE61" t="s">
        <v>183</v>
      </c>
      <c r="FF61" t="s">
        <v>183</v>
      </c>
      <c r="FG61">
        <v>1</v>
      </c>
      <c r="FI61">
        <v>1.5920000000000001</v>
      </c>
      <c r="FJ61">
        <v>1.5920000000000001</v>
      </c>
      <c r="FK61" t="s">
        <v>183</v>
      </c>
      <c r="FL61" t="s">
        <v>183</v>
      </c>
      <c r="FM61">
        <v>1</v>
      </c>
      <c r="FO61">
        <v>0.14099999999999999</v>
      </c>
      <c r="FP61">
        <v>0.14130000000000001</v>
      </c>
      <c r="FQ61" t="s">
        <v>222</v>
      </c>
      <c r="FR61" t="s">
        <v>222</v>
      </c>
      <c r="FS61">
        <v>1</v>
      </c>
      <c r="FU61">
        <v>0.20799999999999999</v>
      </c>
      <c r="FV61">
        <v>0.2084</v>
      </c>
      <c r="FW61" t="s">
        <v>183</v>
      </c>
      <c r="FX61" t="s">
        <v>183</v>
      </c>
      <c r="FY61">
        <v>1</v>
      </c>
      <c r="GA61">
        <v>2.9000000000000001E-2</v>
      </c>
      <c r="GB61">
        <v>2.86E-2</v>
      </c>
      <c r="GC61" t="s">
        <v>183</v>
      </c>
      <c r="GD61" t="s">
        <v>183</v>
      </c>
      <c r="GE61">
        <v>1.01</v>
      </c>
      <c r="GG61">
        <v>5.0000000000000001E-3</v>
      </c>
      <c r="GH61">
        <v>5.3E-3</v>
      </c>
      <c r="GI61" t="s">
        <v>183</v>
      </c>
      <c r="GJ61" t="s">
        <v>183</v>
      </c>
      <c r="GK61">
        <v>0.94</v>
      </c>
      <c r="GM61">
        <v>3.0000000000000001E-3</v>
      </c>
      <c r="GN61">
        <v>3.3999999999999998E-3</v>
      </c>
      <c r="GO61" t="s">
        <v>185</v>
      </c>
      <c r="GP61" t="s">
        <v>185</v>
      </c>
      <c r="GQ61">
        <v>0.88</v>
      </c>
      <c r="GS61">
        <v>2E-3</v>
      </c>
      <c r="GT61">
        <v>1.6000000000000001E-3</v>
      </c>
      <c r="GU61" t="s">
        <v>185</v>
      </c>
      <c r="GV61" t="s">
        <v>185</v>
      </c>
      <c r="GW61">
        <v>1.25</v>
      </c>
      <c r="GY61">
        <v>0</v>
      </c>
      <c r="GZ61" s="2">
        <v>5.0000000000000001E-4</v>
      </c>
      <c r="HA61" t="s">
        <v>185</v>
      </c>
      <c r="HB61" t="s">
        <v>185</v>
      </c>
      <c r="HC61">
        <v>0</v>
      </c>
      <c r="HE61">
        <v>3.2000000000000001E-2</v>
      </c>
      <c r="HF61">
        <v>3.2099999999999997E-2</v>
      </c>
      <c r="HG61" t="s">
        <v>183</v>
      </c>
      <c r="HH61" t="s">
        <v>183</v>
      </c>
      <c r="HI61">
        <v>1</v>
      </c>
      <c r="HK61">
        <v>0.34399999999999997</v>
      </c>
      <c r="HL61">
        <v>0.34360000000000002</v>
      </c>
      <c r="HM61" t="s">
        <v>183</v>
      </c>
      <c r="HN61" t="s">
        <v>183</v>
      </c>
      <c r="HO61">
        <v>1</v>
      </c>
      <c r="HQ61">
        <v>3.6999999999999998E-2</v>
      </c>
      <c r="HR61">
        <v>3.7199999999999997E-2</v>
      </c>
      <c r="HS61" t="s">
        <v>183</v>
      </c>
      <c r="HT61" t="s">
        <v>183</v>
      </c>
      <c r="HU61">
        <v>0.99</v>
      </c>
      <c r="HW61">
        <v>3.5000000000000003E-2</v>
      </c>
      <c r="HX61">
        <v>3.5400000000000001E-2</v>
      </c>
      <c r="HY61" t="s">
        <v>183</v>
      </c>
      <c r="HZ61" t="s">
        <v>183</v>
      </c>
      <c r="IA61">
        <v>0.99</v>
      </c>
      <c r="IC61">
        <v>0.13300000000000001</v>
      </c>
      <c r="ID61">
        <v>0.13270000000000001</v>
      </c>
      <c r="IE61" t="s">
        <v>183</v>
      </c>
      <c r="IF61" t="s">
        <v>183</v>
      </c>
      <c r="IG61">
        <v>1</v>
      </c>
    </row>
    <row r="62" spans="1:241" x14ac:dyDescent="0.2">
      <c r="A62">
        <v>2</v>
      </c>
      <c r="B62" t="s">
        <v>315</v>
      </c>
      <c r="C62" t="s">
        <v>178</v>
      </c>
      <c r="D62" t="s">
        <v>243</v>
      </c>
      <c r="E62" t="s">
        <v>357</v>
      </c>
      <c r="F62" t="s">
        <v>358</v>
      </c>
      <c r="G62" s="1">
        <v>45226</v>
      </c>
      <c r="H62" s="1">
        <v>45224</v>
      </c>
      <c r="I62" t="s">
        <v>182</v>
      </c>
      <c r="J62" s="1">
        <v>45217</v>
      </c>
      <c r="K62" s="1">
        <v>45224</v>
      </c>
      <c r="L62">
        <v>10089</v>
      </c>
      <c r="M62">
        <v>2</v>
      </c>
      <c r="N62">
        <v>1</v>
      </c>
      <c r="O62">
        <v>0.77700000000000002</v>
      </c>
      <c r="P62">
        <v>0.77739999999999998</v>
      </c>
      <c r="Q62" t="s">
        <v>183</v>
      </c>
      <c r="R62" t="s">
        <v>183</v>
      </c>
      <c r="S62">
        <v>1</v>
      </c>
      <c r="U62">
        <v>0.26500000000000001</v>
      </c>
      <c r="V62">
        <v>0.26329999999999998</v>
      </c>
      <c r="W62" t="s">
        <v>183</v>
      </c>
      <c r="X62" t="s">
        <v>183</v>
      </c>
      <c r="Y62">
        <v>1.01</v>
      </c>
      <c r="AA62">
        <v>0.113</v>
      </c>
      <c r="AB62">
        <v>0.1135</v>
      </c>
      <c r="AC62" t="s">
        <v>183</v>
      </c>
      <c r="AD62" t="s">
        <v>183</v>
      </c>
      <c r="AE62">
        <v>1</v>
      </c>
      <c r="AG62">
        <v>0.151</v>
      </c>
      <c r="AH62">
        <v>0.15129999999999999</v>
      </c>
      <c r="AI62" t="s">
        <v>183</v>
      </c>
      <c r="AJ62" t="s">
        <v>183</v>
      </c>
      <c r="AK62">
        <v>1</v>
      </c>
      <c r="AM62">
        <v>0.47899999999999998</v>
      </c>
      <c r="AN62">
        <v>0.47870000000000001</v>
      </c>
      <c r="AO62" t="s">
        <v>183</v>
      </c>
      <c r="AP62" t="s">
        <v>183</v>
      </c>
      <c r="AQ62">
        <v>1</v>
      </c>
      <c r="AS62">
        <v>1.9E-2</v>
      </c>
      <c r="AT62">
        <v>1.8800000000000001E-2</v>
      </c>
      <c r="AU62" t="s">
        <v>184</v>
      </c>
      <c r="AV62" t="s">
        <v>184</v>
      </c>
      <c r="AW62">
        <v>1.01</v>
      </c>
      <c r="AY62">
        <v>7.0000000000000001E-3</v>
      </c>
      <c r="AZ62">
        <v>7.3000000000000001E-3</v>
      </c>
      <c r="BA62" t="s">
        <v>185</v>
      </c>
      <c r="BB62" t="s">
        <v>185</v>
      </c>
      <c r="BC62">
        <v>0.96</v>
      </c>
      <c r="BE62">
        <v>1.7000000000000001E-2</v>
      </c>
      <c r="BF62">
        <v>1.7100000000000001E-2</v>
      </c>
      <c r="BG62" t="s">
        <v>184</v>
      </c>
      <c r="BH62" t="s">
        <v>184</v>
      </c>
      <c r="BI62">
        <v>0.99</v>
      </c>
      <c r="BK62">
        <v>4.4999999999999998E-2</v>
      </c>
      <c r="BL62">
        <v>4.5199999999999997E-2</v>
      </c>
      <c r="BM62" t="s">
        <v>183</v>
      </c>
      <c r="BN62" t="s">
        <v>183</v>
      </c>
      <c r="BO62">
        <v>1</v>
      </c>
      <c r="BQ62">
        <v>2.1999999999999999E-2</v>
      </c>
      <c r="BR62">
        <v>2.24E-2</v>
      </c>
      <c r="BS62" t="s">
        <v>184</v>
      </c>
      <c r="BT62" t="s">
        <v>184</v>
      </c>
      <c r="BU62">
        <v>0.98</v>
      </c>
      <c r="BW62">
        <v>4.9000000000000002E-2</v>
      </c>
      <c r="BX62">
        <v>4.87E-2</v>
      </c>
      <c r="BY62" t="s">
        <v>183</v>
      </c>
      <c r="BZ62" t="s">
        <v>183</v>
      </c>
      <c r="CA62">
        <v>1.01</v>
      </c>
      <c r="CC62">
        <v>1.7999999999999999E-2</v>
      </c>
      <c r="CD62">
        <v>1.7999999999999999E-2</v>
      </c>
      <c r="CE62" t="s">
        <v>184</v>
      </c>
      <c r="CF62" t="s">
        <v>184</v>
      </c>
      <c r="CG62">
        <v>1</v>
      </c>
      <c r="CI62">
        <v>0.13600000000000001</v>
      </c>
      <c r="CJ62">
        <v>0.13619999999999999</v>
      </c>
      <c r="CK62" t="s">
        <v>183</v>
      </c>
      <c r="CL62" t="s">
        <v>183</v>
      </c>
      <c r="CM62">
        <v>1</v>
      </c>
      <c r="CO62">
        <v>0.22500000000000001</v>
      </c>
      <c r="CP62">
        <v>0.22470000000000001</v>
      </c>
      <c r="CQ62" t="s">
        <v>183</v>
      </c>
      <c r="CR62" t="s">
        <v>183</v>
      </c>
      <c r="CS62">
        <v>1</v>
      </c>
      <c r="CU62">
        <v>5.6000000000000001E-2</v>
      </c>
      <c r="CV62">
        <v>5.62E-2</v>
      </c>
      <c r="CW62" t="s">
        <v>183</v>
      </c>
      <c r="CX62" t="s">
        <v>183</v>
      </c>
      <c r="CY62">
        <v>1</v>
      </c>
      <c r="DA62">
        <v>0.05</v>
      </c>
      <c r="DB62">
        <v>0.05</v>
      </c>
      <c r="DC62" t="s">
        <v>183</v>
      </c>
      <c r="DD62" t="s">
        <v>183</v>
      </c>
      <c r="DE62">
        <v>1</v>
      </c>
      <c r="DG62">
        <v>4.2999999999999997E-2</v>
      </c>
      <c r="DH62">
        <v>4.2999999999999997E-2</v>
      </c>
      <c r="DI62" t="s">
        <v>184</v>
      </c>
      <c r="DJ62" t="s">
        <v>184</v>
      </c>
      <c r="DK62">
        <v>1</v>
      </c>
      <c r="DM62">
        <v>2.3E-2</v>
      </c>
      <c r="DN62">
        <v>2.3E-2</v>
      </c>
      <c r="DO62" t="s">
        <v>184</v>
      </c>
      <c r="DP62" t="s">
        <v>184</v>
      </c>
      <c r="DQ62">
        <v>1</v>
      </c>
      <c r="DS62">
        <v>5.2999999999999999E-2</v>
      </c>
      <c r="DT62">
        <v>5.2900000000000003E-2</v>
      </c>
      <c r="DU62" t="s">
        <v>184</v>
      </c>
      <c r="DV62" t="s">
        <v>184</v>
      </c>
      <c r="DW62">
        <v>1</v>
      </c>
      <c r="DY62">
        <v>5.3999999999999999E-2</v>
      </c>
      <c r="DZ62">
        <v>5.4100000000000002E-2</v>
      </c>
      <c r="EA62" t="s">
        <v>183</v>
      </c>
      <c r="EB62" t="s">
        <v>183</v>
      </c>
      <c r="EC62">
        <v>1</v>
      </c>
      <c r="EE62">
        <v>7.9000000000000001E-2</v>
      </c>
      <c r="EF62">
        <v>7.9200000000000007E-2</v>
      </c>
      <c r="EG62" t="s">
        <v>183</v>
      </c>
      <c r="EH62" t="s">
        <v>183</v>
      </c>
      <c r="EI62">
        <v>1</v>
      </c>
      <c r="EK62">
        <v>0.14499999999999999</v>
      </c>
      <c r="EL62">
        <v>0.1447</v>
      </c>
      <c r="EM62" t="s">
        <v>183</v>
      </c>
      <c r="EN62" t="s">
        <v>183</v>
      </c>
      <c r="EO62">
        <v>1</v>
      </c>
      <c r="EQ62">
        <v>7.0000000000000007E-2</v>
      </c>
      <c r="ER62">
        <v>7.0000000000000007E-2</v>
      </c>
      <c r="ES62" t="s">
        <v>184</v>
      </c>
      <c r="ET62" t="s">
        <v>184</v>
      </c>
      <c r="EU62">
        <v>1</v>
      </c>
      <c r="EW62">
        <v>0.32600000000000001</v>
      </c>
      <c r="EX62">
        <v>0.32640000000000002</v>
      </c>
      <c r="EY62" t="s">
        <v>183</v>
      </c>
      <c r="EZ62" t="s">
        <v>183</v>
      </c>
      <c r="FA62">
        <v>1</v>
      </c>
      <c r="FC62">
        <v>0.55900000000000005</v>
      </c>
      <c r="FD62">
        <v>0.55910000000000004</v>
      </c>
      <c r="FE62" t="s">
        <v>183</v>
      </c>
      <c r="FF62" t="s">
        <v>183</v>
      </c>
      <c r="FG62">
        <v>1</v>
      </c>
      <c r="FI62">
        <v>1.4910000000000001</v>
      </c>
      <c r="FJ62">
        <v>1.4915</v>
      </c>
      <c r="FK62" t="s">
        <v>183</v>
      </c>
      <c r="FL62" t="s">
        <v>183</v>
      </c>
      <c r="FM62">
        <v>1</v>
      </c>
      <c r="FO62">
        <v>0.14099999999999999</v>
      </c>
      <c r="FP62">
        <v>0.14069999999999999</v>
      </c>
      <c r="FQ62" t="s">
        <v>222</v>
      </c>
      <c r="FR62" t="s">
        <v>222</v>
      </c>
      <c r="FS62">
        <v>1</v>
      </c>
      <c r="FU62">
        <v>0.187</v>
      </c>
      <c r="FV62">
        <v>0.18679999999999999</v>
      </c>
      <c r="FW62" t="s">
        <v>183</v>
      </c>
      <c r="FX62" t="s">
        <v>183</v>
      </c>
      <c r="FY62">
        <v>1</v>
      </c>
      <c r="GA62">
        <v>2.8000000000000001E-2</v>
      </c>
      <c r="GB62">
        <v>2.8500000000000001E-2</v>
      </c>
      <c r="GC62" t="s">
        <v>183</v>
      </c>
      <c r="GD62" t="s">
        <v>183</v>
      </c>
      <c r="GE62">
        <v>0.98</v>
      </c>
      <c r="GG62">
        <v>5.0000000000000001E-3</v>
      </c>
      <c r="GH62">
        <v>5.3E-3</v>
      </c>
      <c r="GI62" t="s">
        <v>183</v>
      </c>
      <c r="GJ62" t="s">
        <v>183</v>
      </c>
      <c r="GK62">
        <v>0.94</v>
      </c>
      <c r="GM62">
        <v>3.0000000000000001E-3</v>
      </c>
      <c r="GN62">
        <v>3.3999999999999998E-3</v>
      </c>
      <c r="GO62" t="s">
        <v>185</v>
      </c>
      <c r="GP62" t="s">
        <v>185</v>
      </c>
      <c r="GQ62">
        <v>0.88</v>
      </c>
      <c r="GS62">
        <v>2E-3</v>
      </c>
      <c r="GT62">
        <v>1.6000000000000001E-3</v>
      </c>
      <c r="GU62" t="s">
        <v>185</v>
      </c>
      <c r="GV62" t="s">
        <v>185</v>
      </c>
      <c r="GW62">
        <v>1.25</v>
      </c>
      <c r="GY62">
        <v>1.2999999999999999E-2</v>
      </c>
      <c r="GZ62">
        <v>1.2699999999999999E-2</v>
      </c>
      <c r="HA62" t="s">
        <v>183</v>
      </c>
      <c r="HB62" t="s">
        <v>183</v>
      </c>
      <c r="HC62">
        <v>1.02</v>
      </c>
      <c r="HE62">
        <v>2.5999999999999999E-2</v>
      </c>
      <c r="HF62">
        <v>2.64E-2</v>
      </c>
      <c r="HG62" t="s">
        <v>183</v>
      </c>
      <c r="HH62" t="s">
        <v>183</v>
      </c>
      <c r="HI62">
        <v>0.98</v>
      </c>
      <c r="HK62">
        <v>0.29899999999999999</v>
      </c>
      <c r="HL62">
        <v>0.29949999999999999</v>
      </c>
      <c r="HM62" t="s">
        <v>183</v>
      </c>
      <c r="HN62" t="s">
        <v>183</v>
      </c>
      <c r="HO62">
        <v>1</v>
      </c>
      <c r="HQ62">
        <v>2.8000000000000001E-2</v>
      </c>
      <c r="HR62">
        <v>2.7799999999999998E-2</v>
      </c>
      <c r="HS62" t="s">
        <v>183</v>
      </c>
      <c r="HT62" t="s">
        <v>183</v>
      </c>
      <c r="HU62">
        <v>1.01</v>
      </c>
      <c r="HW62">
        <v>2.5999999999999999E-2</v>
      </c>
      <c r="HX62">
        <v>2.64E-2</v>
      </c>
      <c r="HY62" t="s">
        <v>183</v>
      </c>
      <c r="HZ62" t="s">
        <v>183</v>
      </c>
      <c r="IA62">
        <v>0.98</v>
      </c>
      <c r="IC62">
        <v>0.13700000000000001</v>
      </c>
      <c r="ID62">
        <v>0.13689999999999999</v>
      </c>
      <c r="IE62" t="s">
        <v>183</v>
      </c>
      <c r="IF62" t="s">
        <v>183</v>
      </c>
      <c r="IG62">
        <v>1</v>
      </c>
    </row>
    <row r="63" spans="1:241" x14ac:dyDescent="0.2">
      <c r="A63">
        <v>2</v>
      </c>
      <c r="B63" t="s">
        <v>315</v>
      </c>
      <c r="C63" t="s">
        <v>178</v>
      </c>
      <c r="D63" t="s">
        <v>293</v>
      </c>
      <c r="E63" t="s">
        <v>359</v>
      </c>
      <c r="F63" t="s">
        <v>360</v>
      </c>
      <c r="G63" s="1">
        <v>45239</v>
      </c>
      <c r="H63" s="1">
        <v>45231</v>
      </c>
      <c r="I63" t="s">
        <v>182</v>
      </c>
      <c r="J63" s="1">
        <v>45224</v>
      </c>
      <c r="K63" s="1">
        <v>45231</v>
      </c>
      <c r="L63">
        <v>10315</v>
      </c>
      <c r="M63">
        <v>2</v>
      </c>
      <c r="N63">
        <v>1</v>
      </c>
      <c r="O63">
        <v>0.78100000000000003</v>
      </c>
      <c r="P63">
        <v>0.78039999999999998</v>
      </c>
      <c r="Q63" t="s">
        <v>183</v>
      </c>
      <c r="R63" t="s">
        <v>183</v>
      </c>
      <c r="S63">
        <v>1</v>
      </c>
      <c r="U63">
        <v>0.313</v>
      </c>
      <c r="V63">
        <v>0.31809999999999999</v>
      </c>
      <c r="W63" t="s">
        <v>183</v>
      </c>
      <c r="X63" t="s">
        <v>183</v>
      </c>
      <c r="Y63">
        <v>0.98</v>
      </c>
      <c r="AA63">
        <v>0.121</v>
      </c>
      <c r="AB63">
        <v>0.1202</v>
      </c>
      <c r="AC63" t="s">
        <v>183</v>
      </c>
      <c r="AD63" t="s">
        <v>183</v>
      </c>
      <c r="AE63">
        <v>1.01</v>
      </c>
      <c r="AG63">
        <v>0.158</v>
      </c>
      <c r="AH63">
        <v>0.15820000000000001</v>
      </c>
      <c r="AI63" t="s">
        <v>183</v>
      </c>
      <c r="AJ63" t="s">
        <v>183</v>
      </c>
      <c r="AK63">
        <v>1</v>
      </c>
      <c r="AM63">
        <v>0.75700000000000001</v>
      </c>
      <c r="AN63">
        <v>0.75870000000000004</v>
      </c>
      <c r="AO63" t="s">
        <v>183</v>
      </c>
      <c r="AP63" t="s">
        <v>183</v>
      </c>
      <c r="AQ63">
        <v>1</v>
      </c>
      <c r="AS63">
        <v>2.5999999999999999E-2</v>
      </c>
      <c r="AT63">
        <v>2.58E-2</v>
      </c>
      <c r="AU63" t="s">
        <v>184</v>
      </c>
      <c r="AV63" t="s">
        <v>184</v>
      </c>
      <c r="AW63">
        <v>1.01</v>
      </c>
      <c r="AY63">
        <v>1.4999999999999999E-2</v>
      </c>
      <c r="AZ63">
        <v>1.4800000000000001E-2</v>
      </c>
      <c r="BA63" t="s">
        <v>184</v>
      </c>
      <c r="BB63" t="s">
        <v>184</v>
      </c>
      <c r="BC63">
        <v>1.01</v>
      </c>
      <c r="BE63">
        <v>2.3E-2</v>
      </c>
      <c r="BF63">
        <v>2.3400000000000001E-2</v>
      </c>
      <c r="BG63" t="s">
        <v>184</v>
      </c>
      <c r="BH63" t="s">
        <v>184</v>
      </c>
      <c r="BI63">
        <v>0.98</v>
      </c>
      <c r="BK63">
        <v>5.8000000000000003E-2</v>
      </c>
      <c r="BL63">
        <v>5.7799999999999997E-2</v>
      </c>
      <c r="BM63" t="s">
        <v>183</v>
      </c>
      <c r="BN63" t="s">
        <v>183</v>
      </c>
      <c r="BO63">
        <v>1</v>
      </c>
      <c r="BQ63">
        <v>2.1999999999999999E-2</v>
      </c>
      <c r="BR63">
        <v>2.1999999999999999E-2</v>
      </c>
      <c r="BS63" t="s">
        <v>184</v>
      </c>
      <c r="BT63" t="s">
        <v>184</v>
      </c>
      <c r="BU63">
        <v>1</v>
      </c>
      <c r="BW63">
        <v>5.6000000000000001E-2</v>
      </c>
      <c r="BX63">
        <v>5.57E-2</v>
      </c>
      <c r="BY63" t="s">
        <v>183</v>
      </c>
      <c r="BZ63" t="s">
        <v>183</v>
      </c>
      <c r="CA63">
        <v>1.01</v>
      </c>
      <c r="CC63">
        <v>2.9000000000000001E-2</v>
      </c>
      <c r="CD63">
        <v>2.9399999999999999E-2</v>
      </c>
      <c r="CE63" t="s">
        <v>184</v>
      </c>
      <c r="CF63" t="s">
        <v>184</v>
      </c>
      <c r="CG63">
        <v>0.99</v>
      </c>
      <c r="CI63">
        <v>0.19600000000000001</v>
      </c>
      <c r="CJ63">
        <v>0.2014</v>
      </c>
      <c r="CK63" t="s">
        <v>183</v>
      </c>
      <c r="CL63" t="s">
        <v>183</v>
      </c>
      <c r="CM63">
        <v>0.97</v>
      </c>
      <c r="CO63">
        <v>0.28399999999999997</v>
      </c>
      <c r="CP63">
        <v>0.28370000000000001</v>
      </c>
      <c r="CQ63" t="s">
        <v>183</v>
      </c>
      <c r="CR63" t="s">
        <v>183</v>
      </c>
      <c r="CS63">
        <v>1</v>
      </c>
      <c r="CU63">
        <v>0.10100000000000001</v>
      </c>
      <c r="CV63">
        <v>0.14499999999999999</v>
      </c>
      <c r="CW63" t="s">
        <v>183</v>
      </c>
      <c r="CX63" t="s">
        <v>183</v>
      </c>
      <c r="CY63">
        <v>0.7</v>
      </c>
      <c r="DA63">
        <v>9.2999999999999999E-2</v>
      </c>
      <c r="DB63">
        <v>0.1111</v>
      </c>
      <c r="DC63" t="s">
        <v>183</v>
      </c>
      <c r="DD63" t="s">
        <v>183</v>
      </c>
      <c r="DE63">
        <v>0.84</v>
      </c>
      <c r="DG63">
        <v>6.0999999999999999E-2</v>
      </c>
      <c r="DH63">
        <v>6.3799999999999996E-2</v>
      </c>
      <c r="DI63" t="s">
        <v>183</v>
      </c>
      <c r="DJ63" t="s">
        <v>183</v>
      </c>
      <c r="DK63">
        <v>0.96</v>
      </c>
      <c r="DM63">
        <v>3.3000000000000002E-2</v>
      </c>
      <c r="DN63">
        <v>3.3000000000000002E-2</v>
      </c>
      <c r="DO63" t="s">
        <v>184</v>
      </c>
      <c r="DP63" t="s">
        <v>184</v>
      </c>
      <c r="DQ63">
        <v>1</v>
      </c>
      <c r="DS63">
        <v>6.5000000000000002E-2</v>
      </c>
      <c r="DT63">
        <v>7.17E-2</v>
      </c>
      <c r="DU63" t="s">
        <v>184</v>
      </c>
      <c r="DV63" t="s">
        <v>184</v>
      </c>
      <c r="DW63">
        <v>0.91</v>
      </c>
      <c r="DY63">
        <v>5.2999999999999999E-2</v>
      </c>
      <c r="DZ63">
        <v>5.2900000000000003E-2</v>
      </c>
      <c r="EA63" t="s">
        <v>183</v>
      </c>
      <c r="EB63" t="s">
        <v>183</v>
      </c>
      <c r="EC63">
        <v>1</v>
      </c>
      <c r="EE63">
        <v>5.8000000000000003E-2</v>
      </c>
      <c r="EF63">
        <v>5.8099999999999999E-2</v>
      </c>
      <c r="EG63" t="s">
        <v>183</v>
      </c>
      <c r="EH63" t="s">
        <v>183</v>
      </c>
      <c r="EI63">
        <v>1</v>
      </c>
      <c r="EK63">
        <v>0.14799999999999999</v>
      </c>
      <c r="EL63">
        <v>0.1487</v>
      </c>
      <c r="EM63" t="s">
        <v>183</v>
      </c>
      <c r="EN63" t="s">
        <v>183</v>
      </c>
      <c r="EO63">
        <v>1</v>
      </c>
      <c r="EQ63">
        <v>0.114</v>
      </c>
      <c r="ER63">
        <v>0.1129</v>
      </c>
      <c r="ES63" t="s">
        <v>183</v>
      </c>
      <c r="ET63" t="s">
        <v>183</v>
      </c>
      <c r="EU63">
        <v>1.01</v>
      </c>
      <c r="EW63">
        <v>0.33100000000000002</v>
      </c>
      <c r="EX63">
        <v>0.33100000000000002</v>
      </c>
      <c r="EY63" t="s">
        <v>183</v>
      </c>
      <c r="EZ63" t="s">
        <v>183</v>
      </c>
      <c r="FA63">
        <v>1</v>
      </c>
      <c r="FC63">
        <v>0.438</v>
      </c>
      <c r="FD63">
        <v>0.4375</v>
      </c>
      <c r="FE63" t="s">
        <v>183</v>
      </c>
      <c r="FF63" t="s">
        <v>183</v>
      </c>
      <c r="FG63">
        <v>1</v>
      </c>
      <c r="FI63">
        <v>1.2</v>
      </c>
      <c r="FJ63">
        <v>1.2002999999999999</v>
      </c>
      <c r="FK63" t="s">
        <v>183</v>
      </c>
      <c r="FL63" t="s">
        <v>183</v>
      </c>
      <c r="FM63">
        <v>1</v>
      </c>
      <c r="FO63">
        <v>0.13800000000000001</v>
      </c>
      <c r="FP63">
        <v>0.1368</v>
      </c>
      <c r="FQ63" t="s">
        <v>222</v>
      </c>
      <c r="FR63" t="s">
        <v>222</v>
      </c>
      <c r="FS63">
        <v>1.01</v>
      </c>
      <c r="FU63">
        <v>0.23400000000000001</v>
      </c>
      <c r="FV63">
        <v>0.23469999999999999</v>
      </c>
      <c r="FW63" t="s">
        <v>183</v>
      </c>
      <c r="FX63" t="s">
        <v>183</v>
      </c>
      <c r="FY63">
        <v>1</v>
      </c>
      <c r="GA63">
        <v>3.9E-2</v>
      </c>
      <c r="GB63">
        <v>4.7899999999999998E-2</v>
      </c>
      <c r="GC63" t="s">
        <v>183</v>
      </c>
      <c r="GD63" t="s">
        <v>183</v>
      </c>
      <c r="GE63">
        <v>0.81</v>
      </c>
      <c r="GG63">
        <v>5.0000000000000001E-3</v>
      </c>
      <c r="GH63">
        <v>1.6899999999999998E-2</v>
      </c>
      <c r="GI63" t="s">
        <v>183</v>
      </c>
      <c r="GJ63" t="s">
        <v>183</v>
      </c>
      <c r="GK63">
        <v>0.3</v>
      </c>
      <c r="GM63">
        <v>3.0000000000000001E-3</v>
      </c>
      <c r="GN63">
        <v>3.3E-3</v>
      </c>
      <c r="GO63" t="s">
        <v>185</v>
      </c>
      <c r="GP63" t="s">
        <v>185</v>
      </c>
      <c r="GQ63">
        <v>0.91</v>
      </c>
      <c r="GS63">
        <v>2E-3</v>
      </c>
      <c r="GT63">
        <v>1.6000000000000001E-3</v>
      </c>
      <c r="GU63" t="s">
        <v>185</v>
      </c>
      <c r="GV63" t="s">
        <v>185</v>
      </c>
      <c r="GW63">
        <v>1.25</v>
      </c>
      <c r="GY63">
        <v>1.6E-2</v>
      </c>
      <c r="GZ63">
        <v>1.6E-2</v>
      </c>
      <c r="HA63" t="s">
        <v>183</v>
      </c>
      <c r="HB63" t="s">
        <v>183</v>
      </c>
      <c r="HC63">
        <v>1</v>
      </c>
      <c r="HE63">
        <v>1.4999999999999999E-2</v>
      </c>
      <c r="HF63">
        <v>1.4500000000000001E-2</v>
      </c>
      <c r="HG63" t="s">
        <v>184</v>
      </c>
      <c r="HH63" t="s">
        <v>184</v>
      </c>
      <c r="HI63">
        <v>1.03</v>
      </c>
      <c r="HK63">
        <v>0.27900000000000003</v>
      </c>
      <c r="HL63">
        <v>0.27900000000000003</v>
      </c>
      <c r="HM63" t="s">
        <v>183</v>
      </c>
      <c r="HN63" t="s">
        <v>183</v>
      </c>
      <c r="HO63">
        <v>1</v>
      </c>
      <c r="HQ63">
        <v>2.7E-2</v>
      </c>
      <c r="HR63">
        <v>2.63E-2</v>
      </c>
      <c r="HS63" t="s">
        <v>183</v>
      </c>
      <c r="HT63" t="s">
        <v>183</v>
      </c>
      <c r="HU63">
        <v>1.03</v>
      </c>
      <c r="HW63">
        <v>3.4000000000000002E-2</v>
      </c>
      <c r="HX63">
        <v>3.4500000000000003E-2</v>
      </c>
      <c r="HY63" t="s">
        <v>183</v>
      </c>
      <c r="HZ63" t="s">
        <v>183</v>
      </c>
      <c r="IA63">
        <v>0.99</v>
      </c>
      <c r="IC63">
        <v>0.12</v>
      </c>
      <c r="ID63">
        <v>0.12</v>
      </c>
      <c r="IE63" t="s">
        <v>183</v>
      </c>
      <c r="IF63" t="s">
        <v>183</v>
      </c>
      <c r="IG63">
        <v>1</v>
      </c>
    </row>
    <row r="64" spans="1:241" x14ac:dyDescent="0.2">
      <c r="A64">
        <v>2</v>
      </c>
      <c r="B64" t="s">
        <v>315</v>
      </c>
      <c r="C64" t="s">
        <v>178</v>
      </c>
      <c r="D64" t="s">
        <v>361</v>
      </c>
      <c r="E64" t="s">
        <v>362</v>
      </c>
      <c r="F64" t="s">
        <v>363</v>
      </c>
      <c r="G64" s="1">
        <v>45240</v>
      </c>
      <c r="H64" s="1">
        <v>45238</v>
      </c>
      <c r="I64" t="s">
        <v>182</v>
      </c>
      <c r="J64" s="1">
        <v>45231</v>
      </c>
      <c r="K64" s="1">
        <v>45238</v>
      </c>
      <c r="L64">
        <v>9899</v>
      </c>
      <c r="M64">
        <v>2</v>
      </c>
      <c r="N64">
        <v>1</v>
      </c>
      <c r="O64">
        <v>1.0589999999999999</v>
      </c>
      <c r="P64">
        <v>1.0585</v>
      </c>
      <c r="Q64" t="s">
        <v>183</v>
      </c>
      <c r="R64" t="s">
        <v>183</v>
      </c>
      <c r="S64">
        <v>1</v>
      </c>
      <c r="U64">
        <v>0.47</v>
      </c>
      <c r="V64">
        <v>0.47039999999999998</v>
      </c>
      <c r="W64" t="s">
        <v>183</v>
      </c>
      <c r="X64" t="s">
        <v>183</v>
      </c>
      <c r="Y64">
        <v>1</v>
      </c>
      <c r="AA64">
        <v>0.16600000000000001</v>
      </c>
      <c r="AB64">
        <v>0.16569999999999999</v>
      </c>
      <c r="AC64" t="s">
        <v>183</v>
      </c>
      <c r="AD64" t="s">
        <v>183</v>
      </c>
      <c r="AE64">
        <v>1</v>
      </c>
      <c r="AG64">
        <v>0.223</v>
      </c>
      <c r="AH64">
        <v>0.2233</v>
      </c>
      <c r="AI64" t="s">
        <v>183</v>
      </c>
      <c r="AJ64" t="s">
        <v>183</v>
      </c>
      <c r="AK64">
        <v>1</v>
      </c>
      <c r="AM64">
        <v>0.84599999999999997</v>
      </c>
      <c r="AN64">
        <v>0.84640000000000004</v>
      </c>
      <c r="AO64" t="s">
        <v>183</v>
      </c>
      <c r="AP64" t="s">
        <v>183</v>
      </c>
      <c r="AQ64">
        <v>1</v>
      </c>
      <c r="AS64">
        <v>3.5000000000000003E-2</v>
      </c>
      <c r="AT64">
        <v>3.4500000000000003E-2</v>
      </c>
      <c r="AU64" t="s">
        <v>184</v>
      </c>
      <c r="AV64" t="s">
        <v>184</v>
      </c>
      <c r="AW64">
        <v>1.01</v>
      </c>
      <c r="AY64">
        <v>1.7999999999999999E-2</v>
      </c>
      <c r="AZ64">
        <v>1.8499999999999999E-2</v>
      </c>
      <c r="BA64" t="s">
        <v>184</v>
      </c>
      <c r="BB64" t="s">
        <v>184</v>
      </c>
      <c r="BC64">
        <v>0.97</v>
      </c>
      <c r="BE64">
        <v>2.8000000000000001E-2</v>
      </c>
      <c r="BF64">
        <v>2.7900000000000001E-2</v>
      </c>
      <c r="BG64" t="s">
        <v>184</v>
      </c>
      <c r="BH64" t="s">
        <v>184</v>
      </c>
      <c r="BI64">
        <v>1</v>
      </c>
      <c r="BK64">
        <v>7.8E-2</v>
      </c>
      <c r="BL64">
        <v>7.8E-2</v>
      </c>
      <c r="BM64" t="s">
        <v>183</v>
      </c>
      <c r="BN64" t="s">
        <v>183</v>
      </c>
      <c r="BO64">
        <v>1</v>
      </c>
      <c r="BQ64">
        <v>3.4000000000000002E-2</v>
      </c>
      <c r="BR64">
        <v>3.4299999999999997E-2</v>
      </c>
      <c r="BS64" t="s">
        <v>183</v>
      </c>
      <c r="BT64" t="s">
        <v>183</v>
      </c>
      <c r="BU64">
        <v>0.99</v>
      </c>
      <c r="BW64">
        <v>7.4999999999999997E-2</v>
      </c>
      <c r="BX64">
        <v>7.4899999999999994E-2</v>
      </c>
      <c r="BY64" t="s">
        <v>183</v>
      </c>
      <c r="BZ64" t="s">
        <v>183</v>
      </c>
      <c r="CA64">
        <v>1</v>
      </c>
      <c r="CC64">
        <v>3.6999999999999998E-2</v>
      </c>
      <c r="CD64">
        <v>3.6700000000000003E-2</v>
      </c>
      <c r="CE64" t="s">
        <v>184</v>
      </c>
      <c r="CF64" t="s">
        <v>184</v>
      </c>
      <c r="CG64">
        <v>1.01</v>
      </c>
      <c r="CI64">
        <v>0.23599999999999999</v>
      </c>
      <c r="CJ64">
        <v>0.2359</v>
      </c>
      <c r="CK64" t="s">
        <v>183</v>
      </c>
      <c r="CL64" t="s">
        <v>183</v>
      </c>
      <c r="CM64">
        <v>1</v>
      </c>
      <c r="CO64">
        <v>0.39700000000000002</v>
      </c>
      <c r="CP64">
        <v>0.3967</v>
      </c>
      <c r="CQ64" t="s">
        <v>183</v>
      </c>
      <c r="CR64" t="s">
        <v>183</v>
      </c>
      <c r="CS64">
        <v>1</v>
      </c>
      <c r="CU64">
        <v>0.40100000000000002</v>
      </c>
      <c r="CV64">
        <v>0.4012</v>
      </c>
      <c r="CW64" t="s">
        <v>183</v>
      </c>
      <c r="CX64" t="s">
        <v>183</v>
      </c>
      <c r="CY64">
        <v>1</v>
      </c>
      <c r="DA64">
        <v>0.14899999999999999</v>
      </c>
      <c r="DB64">
        <v>0.14940000000000001</v>
      </c>
      <c r="DC64" t="s">
        <v>183</v>
      </c>
      <c r="DD64" t="s">
        <v>183</v>
      </c>
      <c r="DE64">
        <v>1</v>
      </c>
      <c r="DG64">
        <v>0.13600000000000001</v>
      </c>
      <c r="DH64">
        <v>0.13550000000000001</v>
      </c>
      <c r="DI64" t="s">
        <v>183</v>
      </c>
      <c r="DJ64" t="s">
        <v>183</v>
      </c>
      <c r="DK64">
        <v>1</v>
      </c>
      <c r="DM64">
        <v>5.0999999999999997E-2</v>
      </c>
      <c r="DN64">
        <v>5.0799999999999998E-2</v>
      </c>
      <c r="DO64" t="s">
        <v>184</v>
      </c>
      <c r="DP64" t="s">
        <v>184</v>
      </c>
      <c r="DQ64">
        <v>1</v>
      </c>
      <c r="DS64">
        <v>0.19600000000000001</v>
      </c>
      <c r="DT64">
        <v>0.19600000000000001</v>
      </c>
      <c r="DU64" t="s">
        <v>183</v>
      </c>
      <c r="DV64" t="s">
        <v>183</v>
      </c>
      <c r="DW64">
        <v>1</v>
      </c>
      <c r="DY64">
        <v>0.08</v>
      </c>
      <c r="DZ64">
        <v>7.9600000000000004E-2</v>
      </c>
      <c r="EA64" t="s">
        <v>183</v>
      </c>
      <c r="EB64" t="s">
        <v>183</v>
      </c>
      <c r="EC64">
        <v>1.01</v>
      </c>
      <c r="EE64">
        <v>8.4000000000000005E-2</v>
      </c>
      <c r="EF64">
        <v>8.4000000000000005E-2</v>
      </c>
      <c r="EG64" t="s">
        <v>183</v>
      </c>
      <c r="EH64" t="s">
        <v>183</v>
      </c>
      <c r="EI64">
        <v>1</v>
      </c>
      <c r="EK64">
        <v>0.20899999999999999</v>
      </c>
      <c r="EL64">
        <v>0.20880000000000001</v>
      </c>
      <c r="EM64" t="s">
        <v>183</v>
      </c>
      <c r="EN64" t="s">
        <v>183</v>
      </c>
      <c r="EO64">
        <v>1</v>
      </c>
      <c r="EQ64">
        <v>0.14099999999999999</v>
      </c>
      <c r="ER64">
        <v>0.1414</v>
      </c>
      <c r="ES64" t="s">
        <v>183</v>
      </c>
      <c r="ET64" t="s">
        <v>183</v>
      </c>
      <c r="EU64">
        <v>1</v>
      </c>
      <c r="EW64">
        <v>0.44400000000000001</v>
      </c>
      <c r="EX64">
        <v>0.44350000000000001</v>
      </c>
      <c r="EY64" t="s">
        <v>183</v>
      </c>
      <c r="EZ64" t="s">
        <v>183</v>
      </c>
      <c r="FA64">
        <v>1</v>
      </c>
      <c r="FC64">
        <v>0.77700000000000002</v>
      </c>
      <c r="FD64">
        <v>0.77710000000000001</v>
      </c>
      <c r="FE64" t="s">
        <v>183</v>
      </c>
      <c r="FF64" t="s">
        <v>183</v>
      </c>
      <c r="FG64">
        <v>1</v>
      </c>
      <c r="FI64">
        <v>2.1360000000000001</v>
      </c>
      <c r="FJ64">
        <v>2.1358999999999999</v>
      </c>
      <c r="FK64" t="s">
        <v>183</v>
      </c>
      <c r="FL64" t="s">
        <v>183</v>
      </c>
      <c r="FM64">
        <v>1</v>
      </c>
      <c r="FO64">
        <v>0.14299999999999999</v>
      </c>
      <c r="FP64">
        <v>0.1426</v>
      </c>
      <c r="FQ64" t="s">
        <v>222</v>
      </c>
      <c r="FR64" t="s">
        <v>222</v>
      </c>
      <c r="FS64">
        <v>1</v>
      </c>
      <c r="FU64">
        <v>0.27600000000000002</v>
      </c>
      <c r="FV64">
        <v>0.27650000000000002</v>
      </c>
      <c r="FW64" t="s">
        <v>183</v>
      </c>
      <c r="FX64" t="s">
        <v>183</v>
      </c>
      <c r="FY64">
        <v>1</v>
      </c>
      <c r="GA64">
        <v>0.13100000000000001</v>
      </c>
      <c r="GB64">
        <v>0.13120000000000001</v>
      </c>
      <c r="GC64" t="s">
        <v>183</v>
      </c>
      <c r="GD64" t="s">
        <v>183</v>
      </c>
      <c r="GE64">
        <v>1</v>
      </c>
      <c r="GG64">
        <v>3.1E-2</v>
      </c>
      <c r="GH64">
        <v>3.1199999999999999E-2</v>
      </c>
      <c r="GI64" t="s">
        <v>183</v>
      </c>
      <c r="GJ64" t="s">
        <v>183</v>
      </c>
      <c r="GK64">
        <v>0.99</v>
      </c>
      <c r="GM64">
        <v>1.2999999999999999E-2</v>
      </c>
      <c r="GN64">
        <v>1.32E-2</v>
      </c>
      <c r="GO64" t="s">
        <v>184</v>
      </c>
      <c r="GP64" t="s">
        <v>184</v>
      </c>
      <c r="GQ64">
        <v>0.98</v>
      </c>
      <c r="GS64">
        <v>2E-3</v>
      </c>
      <c r="GT64">
        <v>1.6999999999999999E-3</v>
      </c>
      <c r="GU64" t="s">
        <v>185</v>
      </c>
      <c r="GV64" t="s">
        <v>185</v>
      </c>
      <c r="GW64">
        <v>1.18</v>
      </c>
      <c r="GY64">
        <v>1.4999999999999999E-2</v>
      </c>
      <c r="GZ64">
        <v>1.4800000000000001E-2</v>
      </c>
      <c r="HA64" t="s">
        <v>183</v>
      </c>
      <c r="HB64" t="s">
        <v>183</v>
      </c>
      <c r="HC64">
        <v>1.01</v>
      </c>
      <c r="HE64">
        <v>3.7999999999999999E-2</v>
      </c>
      <c r="HF64">
        <v>3.7600000000000001E-2</v>
      </c>
      <c r="HG64" t="s">
        <v>183</v>
      </c>
      <c r="HH64" t="s">
        <v>183</v>
      </c>
      <c r="HI64">
        <v>1.01</v>
      </c>
      <c r="HK64">
        <v>0.30499999999999999</v>
      </c>
      <c r="HL64">
        <v>0.30520000000000003</v>
      </c>
      <c r="HM64" t="s">
        <v>183</v>
      </c>
      <c r="HN64" t="s">
        <v>183</v>
      </c>
      <c r="HO64">
        <v>1</v>
      </c>
      <c r="HQ64">
        <v>3.6999999999999998E-2</v>
      </c>
      <c r="HR64">
        <v>3.6799999999999999E-2</v>
      </c>
      <c r="HS64" t="s">
        <v>183</v>
      </c>
      <c r="HT64" t="s">
        <v>183</v>
      </c>
      <c r="HU64">
        <v>1.01</v>
      </c>
      <c r="HW64">
        <v>4.4999999999999998E-2</v>
      </c>
      <c r="HX64">
        <v>4.4900000000000002E-2</v>
      </c>
      <c r="HY64" t="s">
        <v>183</v>
      </c>
      <c r="HZ64" t="s">
        <v>183</v>
      </c>
      <c r="IA64">
        <v>1</v>
      </c>
      <c r="IC64">
        <v>0.14399999999999999</v>
      </c>
      <c r="ID64">
        <v>0.14430000000000001</v>
      </c>
      <c r="IE64" t="s">
        <v>183</v>
      </c>
      <c r="IF64" t="s">
        <v>183</v>
      </c>
      <c r="IG64">
        <v>1</v>
      </c>
    </row>
    <row r="65" spans="1:241" x14ac:dyDescent="0.2">
      <c r="A65">
        <v>2</v>
      </c>
      <c r="B65" t="s">
        <v>315</v>
      </c>
      <c r="C65" t="s">
        <v>178</v>
      </c>
      <c r="D65" t="s">
        <v>364</v>
      </c>
      <c r="E65" t="s">
        <v>365</v>
      </c>
      <c r="F65" t="s">
        <v>366</v>
      </c>
      <c r="G65" s="1">
        <v>45254</v>
      </c>
      <c r="H65" s="1">
        <v>45245</v>
      </c>
      <c r="I65" t="s">
        <v>182</v>
      </c>
      <c r="J65" s="1">
        <v>45238</v>
      </c>
      <c r="K65" s="1">
        <v>45245</v>
      </c>
      <c r="L65">
        <v>10111</v>
      </c>
      <c r="M65">
        <v>2</v>
      </c>
      <c r="N65">
        <v>1</v>
      </c>
      <c r="O65">
        <v>0.77500000000000002</v>
      </c>
      <c r="P65">
        <v>0.77500000000000002</v>
      </c>
      <c r="Q65" t="s">
        <v>183</v>
      </c>
      <c r="R65" t="s">
        <v>183</v>
      </c>
      <c r="S65">
        <v>1</v>
      </c>
      <c r="U65">
        <v>0.436</v>
      </c>
      <c r="V65">
        <v>0.43580000000000002</v>
      </c>
      <c r="W65" t="s">
        <v>183</v>
      </c>
      <c r="X65" t="s">
        <v>183</v>
      </c>
      <c r="Y65">
        <v>1</v>
      </c>
      <c r="AA65">
        <v>0.11799999999999999</v>
      </c>
      <c r="AB65">
        <v>0.1177</v>
      </c>
      <c r="AC65" t="s">
        <v>183</v>
      </c>
      <c r="AD65" t="s">
        <v>183</v>
      </c>
      <c r="AE65">
        <v>1</v>
      </c>
      <c r="AG65">
        <v>0.156</v>
      </c>
      <c r="AH65">
        <v>0.15620000000000001</v>
      </c>
      <c r="AI65" t="s">
        <v>183</v>
      </c>
      <c r="AJ65" t="s">
        <v>183</v>
      </c>
      <c r="AK65">
        <v>1</v>
      </c>
      <c r="AM65">
        <v>0.55900000000000005</v>
      </c>
      <c r="AN65">
        <v>0.55930000000000002</v>
      </c>
      <c r="AO65" t="s">
        <v>183</v>
      </c>
      <c r="AP65" t="s">
        <v>183</v>
      </c>
      <c r="AQ65">
        <v>1</v>
      </c>
      <c r="AS65">
        <v>2.3E-2</v>
      </c>
      <c r="AT65">
        <v>2.2499999999999999E-2</v>
      </c>
      <c r="AU65" t="s">
        <v>184</v>
      </c>
      <c r="AV65" t="s">
        <v>184</v>
      </c>
      <c r="AW65">
        <v>1.02</v>
      </c>
      <c r="AY65">
        <v>1.4999999999999999E-2</v>
      </c>
      <c r="AZ65">
        <v>1.5100000000000001E-2</v>
      </c>
      <c r="BA65" t="s">
        <v>184</v>
      </c>
      <c r="BB65" t="s">
        <v>184</v>
      </c>
      <c r="BC65">
        <v>0.99</v>
      </c>
      <c r="BE65">
        <v>0.02</v>
      </c>
      <c r="BF65">
        <v>2.0500000000000001E-2</v>
      </c>
      <c r="BG65" t="s">
        <v>184</v>
      </c>
      <c r="BH65" t="s">
        <v>184</v>
      </c>
      <c r="BI65">
        <v>0.98</v>
      </c>
      <c r="BK65">
        <v>5.6000000000000001E-2</v>
      </c>
      <c r="BL65">
        <v>5.5500000000000001E-2</v>
      </c>
      <c r="BM65" t="s">
        <v>183</v>
      </c>
      <c r="BN65" t="s">
        <v>183</v>
      </c>
      <c r="BO65">
        <v>1.01</v>
      </c>
      <c r="BQ65">
        <v>1.9E-2</v>
      </c>
      <c r="BR65">
        <v>1.8700000000000001E-2</v>
      </c>
      <c r="BS65" t="s">
        <v>184</v>
      </c>
      <c r="BT65" t="s">
        <v>184</v>
      </c>
      <c r="BU65">
        <v>1.02</v>
      </c>
      <c r="BW65">
        <v>4.9000000000000002E-2</v>
      </c>
      <c r="BX65">
        <v>4.8599999999999997E-2</v>
      </c>
      <c r="BY65" t="s">
        <v>183</v>
      </c>
      <c r="BZ65" t="s">
        <v>183</v>
      </c>
      <c r="CA65">
        <v>1.01</v>
      </c>
      <c r="CC65">
        <v>2.4E-2</v>
      </c>
      <c r="CD65">
        <v>2.4E-2</v>
      </c>
      <c r="CE65" t="s">
        <v>184</v>
      </c>
      <c r="CF65" t="s">
        <v>184</v>
      </c>
      <c r="CG65">
        <v>1</v>
      </c>
      <c r="CI65">
        <v>0.193</v>
      </c>
      <c r="CJ65">
        <v>0.19270000000000001</v>
      </c>
      <c r="CK65" t="s">
        <v>183</v>
      </c>
      <c r="CL65" t="s">
        <v>183</v>
      </c>
      <c r="CM65">
        <v>1</v>
      </c>
      <c r="CO65">
        <v>0.34200000000000003</v>
      </c>
      <c r="CP65">
        <v>0.3422</v>
      </c>
      <c r="CQ65" t="s">
        <v>183</v>
      </c>
      <c r="CR65" t="s">
        <v>183</v>
      </c>
      <c r="CS65">
        <v>1</v>
      </c>
      <c r="CU65">
        <v>0.16200000000000001</v>
      </c>
      <c r="CV65">
        <v>0.16200000000000001</v>
      </c>
      <c r="CW65" t="s">
        <v>183</v>
      </c>
      <c r="CX65" t="s">
        <v>183</v>
      </c>
      <c r="CY65">
        <v>1</v>
      </c>
      <c r="DA65">
        <v>0.126</v>
      </c>
      <c r="DB65">
        <v>0.12570000000000001</v>
      </c>
      <c r="DC65" t="s">
        <v>183</v>
      </c>
      <c r="DD65" t="s">
        <v>183</v>
      </c>
      <c r="DE65">
        <v>1</v>
      </c>
      <c r="DG65">
        <v>5.5E-2</v>
      </c>
      <c r="DH65">
        <v>5.5500000000000001E-2</v>
      </c>
      <c r="DI65" t="s">
        <v>183</v>
      </c>
      <c r="DJ65" t="s">
        <v>183</v>
      </c>
      <c r="DK65">
        <v>0.99</v>
      </c>
      <c r="DM65">
        <v>2.3E-2</v>
      </c>
      <c r="DN65">
        <v>2.3E-2</v>
      </c>
      <c r="DO65" t="s">
        <v>184</v>
      </c>
      <c r="DP65" t="s">
        <v>184</v>
      </c>
      <c r="DQ65">
        <v>1</v>
      </c>
      <c r="DS65">
        <v>0.06</v>
      </c>
      <c r="DT65">
        <v>0.06</v>
      </c>
      <c r="DU65" t="s">
        <v>184</v>
      </c>
      <c r="DV65" t="s">
        <v>184</v>
      </c>
      <c r="DW65">
        <v>1</v>
      </c>
      <c r="DY65">
        <v>6.6000000000000003E-2</v>
      </c>
      <c r="DZ65">
        <v>6.59E-2</v>
      </c>
      <c r="EA65" t="s">
        <v>183</v>
      </c>
      <c r="EB65" t="s">
        <v>183</v>
      </c>
      <c r="EC65">
        <v>1</v>
      </c>
      <c r="EE65">
        <v>6.3E-2</v>
      </c>
      <c r="EF65">
        <v>6.25E-2</v>
      </c>
      <c r="EG65" t="s">
        <v>183</v>
      </c>
      <c r="EH65" t="s">
        <v>183</v>
      </c>
      <c r="EI65">
        <v>1.01</v>
      </c>
      <c r="EK65">
        <v>0.185</v>
      </c>
      <c r="EL65">
        <v>0.18459999999999999</v>
      </c>
      <c r="EM65" t="s">
        <v>183</v>
      </c>
      <c r="EN65" t="s">
        <v>183</v>
      </c>
      <c r="EO65">
        <v>1</v>
      </c>
      <c r="EQ65">
        <v>0.104</v>
      </c>
      <c r="ER65">
        <v>0.1036</v>
      </c>
      <c r="ES65" t="s">
        <v>183</v>
      </c>
      <c r="ET65" t="s">
        <v>183</v>
      </c>
      <c r="EU65">
        <v>1</v>
      </c>
      <c r="EW65">
        <v>0.41</v>
      </c>
      <c r="EX65">
        <v>0.41010000000000002</v>
      </c>
      <c r="EY65" t="s">
        <v>183</v>
      </c>
      <c r="EZ65" t="s">
        <v>183</v>
      </c>
      <c r="FA65">
        <v>1</v>
      </c>
      <c r="FC65">
        <v>0.59799999999999998</v>
      </c>
      <c r="FD65">
        <v>0.59850000000000003</v>
      </c>
      <c r="FE65" t="s">
        <v>183</v>
      </c>
      <c r="FF65" t="s">
        <v>183</v>
      </c>
      <c r="FG65">
        <v>1</v>
      </c>
      <c r="FI65">
        <v>1.639</v>
      </c>
      <c r="FJ65">
        <v>1.639</v>
      </c>
      <c r="FK65" t="s">
        <v>183</v>
      </c>
      <c r="FL65" t="s">
        <v>183</v>
      </c>
      <c r="FM65">
        <v>1</v>
      </c>
      <c r="FO65">
        <v>0.21099999999999999</v>
      </c>
      <c r="FP65">
        <v>0.21110000000000001</v>
      </c>
      <c r="FQ65" t="s">
        <v>222</v>
      </c>
      <c r="FR65" t="s">
        <v>222</v>
      </c>
      <c r="FS65">
        <v>1</v>
      </c>
      <c r="FU65">
        <v>0.23899999999999999</v>
      </c>
      <c r="FV65">
        <v>0.2394</v>
      </c>
      <c r="FW65" t="s">
        <v>183</v>
      </c>
      <c r="FX65" t="s">
        <v>183</v>
      </c>
      <c r="FY65">
        <v>1</v>
      </c>
      <c r="GA65">
        <v>0.106</v>
      </c>
      <c r="GB65">
        <v>0.1057</v>
      </c>
      <c r="GC65" t="s">
        <v>183</v>
      </c>
      <c r="GD65" t="s">
        <v>183</v>
      </c>
      <c r="GE65">
        <v>1</v>
      </c>
      <c r="GG65">
        <v>3.1E-2</v>
      </c>
      <c r="GH65">
        <v>3.0499999999999999E-2</v>
      </c>
      <c r="GI65" t="s">
        <v>183</v>
      </c>
      <c r="GJ65" t="s">
        <v>183</v>
      </c>
      <c r="GK65">
        <v>1.02</v>
      </c>
      <c r="GM65">
        <v>3.0000000000000001E-3</v>
      </c>
      <c r="GN65">
        <v>3.3999999999999998E-3</v>
      </c>
      <c r="GO65" t="s">
        <v>185</v>
      </c>
      <c r="GP65" t="s">
        <v>185</v>
      </c>
      <c r="GQ65">
        <v>0.88</v>
      </c>
      <c r="GS65">
        <v>2E-3</v>
      </c>
      <c r="GT65">
        <v>1.6000000000000001E-3</v>
      </c>
      <c r="GU65" t="s">
        <v>185</v>
      </c>
      <c r="GV65" t="s">
        <v>185</v>
      </c>
      <c r="GW65">
        <v>1.25</v>
      </c>
      <c r="GY65">
        <v>0</v>
      </c>
      <c r="GZ65" s="2">
        <v>5.0000000000000001E-4</v>
      </c>
      <c r="HA65" t="s">
        <v>185</v>
      </c>
      <c r="HB65" t="s">
        <v>185</v>
      </c>
      <c r="HC65">
        <v>0</v>
      </c>
      <c r="HE65">
        <v>0.02</v>
      </c>
      <c r="HF65">
        <v>2.0299999999999999E-2</v>
      </c>
      <c r="HG65" t="s">
        <v>184</v>
      </c>
      <c r="HH65" t="s">
        <v>184</v>
      </c>
      <c r="HI65">
        <v>0.99</v>
      </c>
      <c r="HK65">
        <v>0.27</v>
      </c>
      <c r="HL65">
        <v>0.27039999999999997</v>
      </c>
      <c r="HM65" t="s">
        <v>183</v>
      </c>
      <c r="HN65" t="s">
        <v>183</v>
      </c>
      <c r="HO65">
        <v>1</v>
      </c>
      <c r="HQ65">
        <v>3.5999999999999997E-2</v>
      </c>
      <c r="HR65">
        <v>3.5999999999999997E-2</v>
      </c>
      <c r="HS65" t="s">
        <v>183</v>
      </c>
      <c r="HT65" t="s">
        <v>183</v>
      </c>
      <c r="HU65">
        <v>1</v>
      </c>
      <c r="HW65">
        <v>2.5999999999999999E-2</v>
      </c>
      <c r="HX65">
        <v>2.64E-2</v>
      </c>
      <c r="HY65" t="s">
        <v>183</v>
      </c>
      <c r="HZ65" t="s">
        <v>183</v>
      </c>
      <c r="IA65">
        <v>0.98</v>
      </c>
      <c r="IC65">
        <v>0.184</v>
      </c>
      <c r="ID65">
        <v>0.1837</v>
      </c>
      <c r="IE65" t="s">
        <v>183</v>
      </c>
      <c r="IF65" t="s">
        <v>183</v>
      </c>
      <c r="IG65">
        <v>1</v>
      </c>
    </row>
    <row r="66" spans="1:241" x14ac:dyDescent="0.2">
      <c r="A66">
        <v>2</v>
      </c>
      <c r="B66" t="s">
        <v>315</v>
      </c>
      <c r="C66" t="s">
        <v>178</v>
      </c>
      <c r="D66" t="s">
        <v>367</v>
      </c>
      <c r="E66" t="s">
        <v>368</v>
      </c>
      <c r="F66" t="s">
        <v>369</v>
      </c>
      <c r="G66" s="1">
        <v>45255</v>
      </c>
      <c r="H66" s="1">
        <v>45252</v>
      </c>
      <c r="I66" t="s">
        <v>182</v>
      </c>
      <c r="J66" s="1">
        <v>45245</v>
      </c>
      <c r="K66" s="1">
        <v>45252</v>
      </c>
      <c r="L66">
        <v>10164</v>
      </c>
      <c r="M66">
        <v>2</v>
      </c>
      <c r="N66">
        <v>1</v>
      </c>
      <c r="O66">
        <v>0.85499999999999998</v>
      </c>
      <c r="P66">
        <v>0.85529999999999995</v>
      </c>
      <c r="Q66" t="s">
        <v>183</v>
      </c>
      <c r="R66" t="s">
        <v>183</v>
      </c>
      <c r="S66">
        <v>1</v>
      </c>
      <c r="U66">
        <v>0.42099999999999999</v>
      </c>
      <c r="V66">
        <v>0.42120000000000002</v>
      </c>
      <c r="W66" t="s">
        <v>183</v>
      </c>
      <c r="X66" t="s">
        <v>183</v>
      </c>
      <c r="Y66">
        <v>1</v>
      </c>
      <c r="AA66">
        <v>0.13200000000000001</v>
      </c>
      <c r="AB66">
        <v>0.1318</v>
      </c>
      <c r="AC66" t="s">
        <v>183</v>
      </c>
      <c r="AD66" t="s">
        <v>183</v>
      </c>
      <c r="AE66">
        <v>1</v>
      </c>
      <c r="AG66">
        <v>0.18099999999999999</v>
      </c>
      <c r="AH66">
        <v>0.1812</v>
      </c>
      <c r="AI66" t="s">
        <v>183</v>
      </c>
      <c r="AJ66" t="s">
        <v>183</v>
      </c>
      <c r="AK66">
        <v>1</v>
      </c>
      <c r="AM66">
        <v>0.70299999999999996</v>
      </c>
      <c r="AN66">
        <v>0.70289999999999997</v>
      </c>
      <c r="AO66" t="s">
        <v>183</v>
      </c>
      <c r="AP66" t="s">
        <v>183</v>
      </c>
      <c r="AQ66">
        <v>1</v>
      </c>
      <c r="AS66">
        <v>2.5999999999999999E-2</v>
      </c>
      <c r="AT66">
        <v>2.6100000000000002E-2</v>
      </c>
      <c r="AU66" t="s">
        <v>184</v>
      </c>
      <c r="AV66" t="s">
        <v>184</v>
      </c>
      <c r="AW66">
        <v>1</v>
      </c>
      <c r="AY66">
        <v>1.7999999999999999E-2</v>
      </c>
      <c r="AZ66">
        <v>1.7999999999999999E-2</v>
      </c>
      <c r="BA66" t="s">
        <v>184</v>
      </c>
      <c r="BB66" t="s">
        <v>184</v>
      </c>
      <c r="BC66">
        <v>1</v>
      </c>
      <c r="BE66">
        <v>2.4E-2</v>
      </c>
      <c r="BF66">
        <v>2.3699999999999999E-2</v>
      </c>
      <c r="BG66" t="s">
        <v>184</v>
      </c>
      <c r="BH66" t="s">
        <v>184</v>
      </c>
      <c r="BI66">
        <v>1.01</v>
      </c>
      <c r="BK66">
        <v>6.6000000000000003E-2</v>
      </c>
      <c r="BL66">
        <v>6.5600000000000006E-2</v>
      </c>
      <c r="BM66" t="s">
        <v>183</v>
      </c>
      <c r="BN66" t="s">
        <v>183</v>
      </c>
      <c r="BO66">
        <v>1.01</v>
      </c>
      <c r="BQ66">
        <v>2.5999999999999999E-2</v>
      </c>
      <c r="BR66">
        <v>2.5999999999999999E-2</v>
      </c>
      <c r="BS66" t="s">
        <v>184</v>
      </c>
      <c r="BT66" t="s">
        <v>184</v>
      </c>
      <c r="BU66">
        <v>1</v>
      </c>
      <c r="BW66">
        <v>6.5000000000000002E-2</v>
      </c>
      <c r="BX66">
        <v>6.4799999999999996E-2</v>
      </c>
      <c r="BY66" t="s">
        <v>183</v>
      </c>
      <c r="BZ66" t="s">
        <v>183</v>
      </c>
      <c r="CA66">
        <v>1</v>
      </c>
      <c r="CC66">
        <v>0.03</v>
      </c>
      <c r="CD66">
        <v>2.98E-2</v>
      </c>
      <c r="CE66" t="s">
        <v>184</v>
      </c>
      <c r="CF66" t="s">
        <v>184</v>
      </c>
      <c r="CG66">
        <v>1.01</v>
      </c>
      <c r="CI66">
        <v>0.223</v>
      </c>
      <c r="CJ66">
        <v>0.22339999999999999</v>
      </c>
      <c r="CK66" t="s">
        <v>183</v>
      </c>
      <c r="CL66" t="s">
        <v>183</v>
      </c>
      <c r="CM66">
        <v>1</v>
      </c>
      <c r="CO66">
        <v>0.439</v>
      </c>
      <c r="CP66">
        <v>0.43880000000000002</v>
      </c>
      <c r="CQ66" t="s">
        <v>183</v>
      </c>
      <c r="CR66" t="s">
        <v>183</v>
      </c>
      <c r="CS66">
        <v>1</v>
      </c>
      <c r="CU66">
        <v>9.6000000000000002E-2</v>
      </c>
      <c r="CV66">
        <v>9.5600000000000004E-2</v>
      </c>
      <c r="CW66" t="s">
        <v>183</v>
      </c>
      <c r="CX66" t="s">
        <v>183</v>
      </c>
      <c r="CY66">
        <v>1</v>
      </c>
      <c r="DA66">
        <v>7.5999999999999998E-2</v>
      </c>
      <c r="DB66">
        <v>7.5800000000000006E-2</v>
      </c>
      <c r="DC66" t="s">
        <v>183</v>
      </c>
      <c r="DD66" t="s">
        <v>183</v>
      </c>
      <c r="DE66">
        <v>1</v>
      </c>
      <c r="DG66">
        <v>0.06</v>
      </c>
      <c r="DH66">
        <v>0.06</v>
      </c>
      <c r="DI66" t="s">
        <v>183</v>
      </c>
      <c r="DJ66" t="s">
        <v>183</v>
      </c>
      <c r="DK66">
        <v>1</v>
      </c>
      <c r="DM66">
        <v>2.3E-2</v>
      </c>
      <c r="DN66">
        <v>2.29E-2</v>
      </c>
      <c r="DO66" t="s">
        <v>184</v>
      </c>
      <c r="DP66" t="s">
        <v>184</v>
      </c>
      <c r="DQ66">
        <v>1</v>
      </c>
      <c r="DS66">
        <v>6.6000000000000003E-2</v>
      </c>
      <c r="DT66">
        <v>6.6199999999999995E-2</v>
      </c>
      <c r="DU66" t="s">
        <v>184</v>
      </c>
      <c r="DV66" t="s">
        <v>184</v>
      </c>
      <c r="DW66">
        <v>1</v>
      </c>
      <c r="DY66">
        <v>8.8999999999999996E-2</v>
      </c>
      <c r="DZ66">
        <v>8.9399999999999993E-2</v>
      </c>
      <c r="EA66" t="s">
        <v>183</v>
      </c>
      <c r="EB66" t="s">
        <v>183</v>
      </c>
      <c r="EC66">
        <v>1</v>
      </c>
      <c r="EE66">
        <v>9.8000000000000004E-2</v>
      </c>
      <c r="EF66">
        <v>9.8199999999999996E-2</v>
      </c>
      <c r="EG66" t="s">
        <v>183</v>
      </c>
      <c r="EH66" t="s">
        <v>183</v>
      </c>
      <c r="EI66">
        <v>1</v>
      </c>
      <c r="EK66">
        <v>0.23</v>
      </c>
      <c r="EL66">
        <v>0.2296</v>
      </c>
      <c r="EM66" t="s">
        <v>183</v>
      </c>
      <c r="EN66" t="s">
        <v>183</v>
      </c>
      <c r="EO66">
        <v>1</v>
      </c>
      <c r="EQ66">
        <v>0.126</v>
      </c>
      <c r="ER66">
        <v>0.12620000000000001</v>
      </c>
      <c r="ES66" t="s">
        <v>183</v>
      </c>
      <c r="ET66" t="s">
        <v>183</v>
      </c>
      <c r="EU66">
        <v>1</v>
      </c>
      <c r="EW66">
        <v>0.54</v>
      </c>
      <c r="EX66">
        <v>0.53990000000000005</v>
      </c>
      <c r="EY66" t="s">
        <v>183</v>
      </c>
      <c r="EZ66" t="s">
        <v>183</v>
      </c>
      <c r="FA66">
        <v>1</v>
      </c>
      <c r="FC66">
        <v>0.94899999999999995</v>
      </c>
      <c r="FD66">
        <v>0.94850000000000001</v>
      </c>
      <c r="FE66" t="s">
        <v>183</v>
      </c>
      <c r="FF66" t="s">
        <v>183</v>
      </c>
      <c r="FG66">
        <v>1</v>
      </c>
      <c r="FI66">
        <v>2.5670000000000002</v>
      </c>
      <c r="FJ66">
        <v>2.5674000000000001</v>
      </c>
      <c r="FK66" t="s">
        <v>183</v>
      </c>
      <c r="FL66" t="s">
        <v>183</v>
      </c>
      <c r="FM66">
        <v>1</v>
      </c>
      <c r="FO66">
        <v>0.21</v>
      </c>
      <c r="FP66">
        <v>0.21</v>
      </c>
      <c r="FQ66" t="s">
        <v>222</v>
      </c>
      <c r="FR66" t="s">
        <v>222</v>
      </c>
      <c r="FS66">
        <v>1</v>
      </c>
      <c r="FU66">
        <v>0.33100000000000002</v>
      </c>
      <c r="FV66">
        <v>0.33139999999999997</v>
      </c>
      <c r="FW66" t="s">
        <v>183</v>
      </c>
      <c r="FX66" t="s">
        <v>183</v>
      </c>
      <c r="FY66">
        <v>1</v>
      </c>
      <c r="GA66">
        <v>8.3000000000000004E-2</v>
      </c>
      <c r="GB66">
        <v>8.2600000000000007E-2</v>
      </c>
      <c r="GC66" t="s">
        <v>183</v>
      </c>
      <c r="GD66" t="s">
        <v>183</v>
      </c>
      <c r="GE66">
        <v>1</v>
      </c>
      <c r="GG66">
        <v>2.4E-2</v>
      </c>
      <c r="GH66">
        <v>2.3800000000000002E-2</v>
      </c>
      <c r="GI66" t="s">
        <v>183</v>
      </c>
      <c r="GJ66" t="s">
        <v>183</v>
      </c>
      <c r="GK66">
        <v>1.01</v>
      </c>
      <c r="GM66">
        <v>0.01</v>
      </c>
      <c r="GN66">
        <v>9.7000000000000003E-3</v>
      </c>
      <c r="GO66" t="s">
        <v>184</v>
      </c>
      <c r="GP66" t="s">
        <v>184</v>
      </c>
      <c r="GQ66">
        <v>1.03</v>
      </c>
      <c r="GS66">
        <v>2E-3</v>
      </c>
      <c r="GT66">
        <v>1.6000000000000001E-3</v>
      </c>
      <c r="GU66" t="s">
        <v>185</v>
      </c>
      <c r="GV66" t="s">
        <v>185</v>
      </c>
      <c r="GW66">
        <v>1.25</v>
      </c>
      <c r="GY66">
        <v>0</v>
      </c>
      <c r="GZ66" s="2">
        <v>5.0000000000000001E-4</v>
      </c>
      <c r="HA66" t="s">
        <v>185</v>
      </c>
      <c r="HB66" t="s">
        <v>185</v>
      </c>
      <c r="HC66">
        <v>0</v>
      </c>
      <c r="HE66">
        <v>1.4999999999999999E-2</v>
      </c>
      <c r="HF66">
        <v>1.4800000000000001E-2</v>
      </c>
      <c r="HG66" t="s">
        <v>184</v>
      </c>
      <c r="HH66" t="s">
        <v>184</v>
      </c>
      <c r="HI66">
        <v>1.01</v>
      </c>
      <c r="HK66">
        <v>0.255</v>
      </c>
      <c r="HL66">
        <v>0.25480000000000003</v>
      </c>
      <c r="HM66" t="s">
        <v>183</v>
      </c>
      <c r="HN66" t="s">
        <v>183</v>
      </c>
      <c r="HO66">
        <v>1</v>
      </c>
      <c r="HQ66">
        <v>3.5999999999999997E-2</v>
      </c>
      <c r="HR66">
        <v>3.5900000000000001E-2</v>
      </c>
      <c r="HS66" t="s">
        <v>183</v>
      </c>
      <c r="HT66" t="s">
        <v>183</v>
      </c>
      <c r="HU66">
        <v>1</v>
      </c>
      <c r="HW66">
        <v>4.8000000000000001E-2</v>
      </c>
      <c r="HX66">
        <v>4.8099999999999997E-2</v>
      </c>
      <c r="HY66" t="s">
        <v>183</v>
      </c>
      <c r="HZ66" t="s">
        <v>183</v>
      </c>
      <c r="IA66">
        <v>1</v>
      </c>
      <c r="IC66">
        <v>0.17799999999999999</v>
      </c>
      <c r="ID66">
        <v>0.17799999999999999</v>
      </c>
      <c r="IE66" t="s">
        <v>183</v>
      </c>
      <c r="IF66" t="s">
        <v>183</v>
      </c>
      <c r="IG66">
        <v>1</v>
      </c>
    </row>
    <row r="67" spans="1:241" x14ac:dyDescent="0.2">
      <c r="A67">
        <v>2</v>
      </c>
      <c r="B67" t="s">
        <v>315</v>
      </c>
      <c r="C67" t="s">
        <v>178</v>
      </c>
      <c r="D67" t="s">
        <v>262</v>
      </c>
      <c r="E67" t="s">
        <v>370</v>
      </c>
      <c r="F67" t="s">
        <v>371</v>
      </c>
      <c r="G67" s="1">
        <v>45268</v>
      </c>
      <c r="H67" s="1">
        <v>45259</v>
      </c>
      <c r="I67" t="s">
        <v>182</v>
      </c>
      <c r="J67" s="1">
        <v>45252</v>
      </c>
      <c r="K67" s="1">
        <v>45259</v>
      </c>
      <c r="L67">
        <v>9985</v>
      </c>
      <c r="M67">
        <v>2</v>
      </c>
      <c r="N67">
        <v>1</v>
      </c>
      <c r="O67">
        <v>0.56999999999999995</v>
      </c>
      <c r="P67">
        <v>0.56730000000000003</v>
      </c>
      <c r="Q67" t="s">
        <v>183</v>
      </c>
      <c r="R67" t="s">
        <v>183</v>
      </c>
      <c r="S67">
        <v>1</v>
      </c>
      <c r="U67">
        <v>0.372</v>
      </c>
      <c r="V67">
        <v>0.37240000000000001</v>
      </c>
      <c r="W67" t="s">
        <v>183</v>
      </c>
      <c r="X67" t="s">
        <v>183</v>
      </c>
      <c r="Y67">
        <v>1</v>
      </c>
      <c r="AA67">
        <v>8.8999999999999996E-2</v>
      </c>
      <c r="AB67">
        <v>8.8599999999999998E-2</v>
      </c>
      <c r="AC67" t="s">
        <v>183</v>
      </c>
      <c r="AD67" t="s">
        <v>183</v>
      </c>
      <c r="AE67">
        <v>1</v>
      </c>
      <c r="AG67">
        <v>0.11600000000000001</v>
      </c>
      <c r="AH67">
        <v>0.1144</v>
      </c>
      <c r="AI67" t="s">
        <v>183</v>
      </c>
      <c r="AJ67" t="s">
        <v>183</v>
      </c>
      <c r="AK67">
        <v>1.01</v>
      </c>
      <c r="AM67">
        <v>0.41699999999999998</v>
      </c>
      <c r="AN67">
        <v>0.4138</v>
      </c>
      <c r="AO67" t="s">
        <v>183</v>
      </c>
      <c r="AP67" t="s">
        <v>183</v>
      </c>
      <c r="AQ67">
        <v>1.01</v>
      </c>
      <c r="AS67">
        <v>1.9E-2</v>
      </c>
      <c r="AT67">
        <v>1.9E-2</v>
      </c>
      <c r="AU67" t="s">
        <v>184</v>
      </c>
      <c r="AV67" t="s">
        <v>184</v>
      </c>
      <c r="AW67">
        <v>1</v>
      </c>
      <c r="AY67">
        <v>8.9999999999999993E-3</v>
      </c>
      <c r="AZ67">
        <v>9.1999999999999998E-3</v>
      </c>
      <c r="BA67" t="s">
        <v>184</v>
      </c>
      <c r="BB67" t="s">
        <v>184</v>
      </c>
      <c r="BC67">
        <v>0.98</v>
      </c>
      <c r="BE67">
        <v>1.4E-2</v>
      </c>
      <c r="BF67">
        <v>1.38E-2</v>
      </c>
      <c r="BG67" t="s">
        <v>184</v>
      </c>
      <c r="BH67" t="s">
        <v>184</v>
      </c>
      <c r="BI67">
        <v>1.01</v>
      </c>
      <c r="BK67">
        <v>3.9E-2</v>
      </c>
      <c r="BL67">
        <v>3.8699999999999998E-2</v>
      </c>
      <c r="BM67" t="s">
        <v>184</v>
      </c>
      <c r="BN67" t="s">
        <v>184</v>
      </c>
      <c r="BO67">
        <v>1.01</v>
      </c>
      <c r="BQ67">
        <v>1.4999999999999999E-2</v>
      </c>
      <c r="BR67">
        <v>1.5100000000000001E-2</v>
      </c>
      <c r="BS67" t="s">
        <v>184</v>
      </c>
      <c r="BT67" t="s">
        <v>184</v>
      </c>
      <c r="BU67">
        <v>0.99</v>
      </c>
      <c r="BW67">
        <v>4.1000000000000002E-2</v>
      </c>
      <c r="BX67">
        <v>4.1700000000000001E-2</v>
      </c>
      <c r="BY67" t="s">
        <v>183</v>
      </c>
      <c r="BZ67" t="s">
        <v>183</v>
      </c>
      <c r="CA67">
        <v>0.98</v>
      </c>
      <c r="CC67">
        <v>1.7999999999999999E-2</v>
      </c>
      <c r="CD67">
        <v>1.8200000000000001E-2</v>
      </c>
      <c r="CE67" t="s">
        <v>184</v>
      </c>
      <c r="CF67" t="s">
        <v>184</v>
      </c>
      <c r="CG67">
        <v>0.99</v>
      </c>
      <c r="CI67">
        <v>0.13100000000000001</v>
      </c>
      <c r="CJ67">
        <v>0.12529999999999999</v>
      </c>
      <c r="CK67" t="s">
        <v>183</v>
      </c>
      <c r="CL67" t="s">
        <v>183</v>
      </c>
      <c r="CM67">
        <v>1.05</v>
      </c>
      <c r="CO67">
        <v>0.22600000000000001</v>
      </c>
      <c r="CP67">
        <v>0.2263</v>
      </c>
      <c r="CQ67" t="s">
        <v>183</v>
      </c>
      <c r="CR67" t="s">
        <v>183</v>
      </c>
      <c r="CS67">
        <v>1</v>
      </c>
      <c r="CU67">
        <v>9.7000000000000003E-2</v>
      </c>
      <c r="CV67">
        <v>7.6799999999999993E-2</v>
      </c>
      <c r="CW67" t="s">
        <v>183</v>
      </c>
      <c r="CX67" t="s">
        <v>183</v>
      </c>
      <c r="CY67">
        <v>1.26</v>
      </c>
      <c r="DA67">
        <v>6.0999999999999999E-2</v>
      </c>
      <c r="DB67">
        <v>4.0099999999999997E-2</v>
      </c>
      <c r="DC67" t="s">
        <v>183</v>
      </c>
      <c r="DD67" t="s">
        <v>183</v>
      </c>
      <c r="DE67">
        <v>1.52</v>
      </c>
      <c r="DG67">
        <v>3.6999999999999998E-2</v>
      </c>
      <c r="DH67">
        <v>3.7100000000000001E-2</v>
      </c>
      <c r="DI67" t="s">
        <v>184</v>
      </c>
      <c r="DJ67" t="s">
        <v>184</v>
      </c>
      <c r="DK67">
        <v>1</v>
      </c>
      <c r="DM67">
        <v>1.7999999999999999E-2</v>
      </c>
      <c r="DN67">
        <v>2.1700000000000001E-2</v>
      </c>
      <c r="DO67" t="s">
        <v>184</v>
      </c>
      <c r="DP67" t="s">
        <v>184</v>
      </c>
      <c r="DQ67">
        <v>0.83</v>
      </c>
      <c r="DS67">
        <v>4.1000000000000002E-2</v>
      </c>
      <c r="DT67">
        <v>4.3400000000000001E-2</v>
      </c>
      <c r="DU67" t="s">
        <v>184</v>
      </c>
      <c r="DV67" t="s">
        <v>184</v>
      </c>
      <c r="DW67">
        <v>0.94</v>
      </c>
      <c r="DY67">
        <v>4.2000000000000003E-2</v>
      </c>
      <c r="DZ67">
        <v>4.2500000000000003E-2</v>
      </c>
      <c r="EA67" t="s">
        <v>184</v>
      </c>
      <c r="EB67" t="s">
        <v>184</v>
      </c>
      <c r="EC67">
        <v>0.99</v>
      </c>
      <c r="EE67">
        <v>4.7E-2</v>
      </c>
      <c r="EF67">
        <v>4.6699999999999998E-2</v>
      </c>
      <c r="EG67" t="s">
        <v>183</v>
      </c>
      <c r="EH67" t="s">
        <v>183</v>
      </c>
      <c r="EI67">
        <v>1.01</v>
      </c>
      <c r="EK67">
        <v>0.114</v>
      </c>
      <c r="EL67">
        <v>0.1135</v>
      </c>
      <c r="EM67" t="s">
        <v>183</v>
      </c>
      <c r="EN67" t="s">
        <v>183</v>
      </c>
      <c r="EO67">
        <v>1</v>
      </c>
      <c r="EQ67">
        <v>7.0000000000000007E-2</v>
      </c>
      <c r="ER67">
        <v>7.0699999999999999E-2</v>
      </c>
      <c r="ES67" t="s">
        <v>184</v>
      </c>
      <c r="ET67" t="s">
        <v>184</v>
      </c>
      <c r="EU67">
        <v>0.99</v>
      </c>
      <c r="EW67">
        <v>0.25600000000000001</v>
      </c>
      <c r="EX67">
        <v>0.25650000000000001</v>
      </c>
      <c r="EY67" t="s">
        <v>183</v>
      </c>
      <c r="EZ67" t="s">
        <v>183</v>
      </c>
      <c r="FA67">
        <v>1</v>
      </c>
      <c r="FC67">
        <v>0.42099999999999999</v>
      </c>
      <c r="FD67">
        <v>0.42109999999999997</v>
      </c>
      <c r="FE67" t="s">
        <v>183</v>
      </c>
      <c r="FF67" t="s">
        <v>183</v>
      </c>
      <c r="FG67">
        <v>1</v>
      </c>
      <c r="FI67">
        <v>1.2589999999999999</v>
      </c>
      <c r="FJ67">
        <v>1.2552000000000001</v>
      </c>
      <c r="FK67" t="s">
        <v>183</v>
      </c>
      <c r="FL67" t="s">
        <v>183</v>
      </c>
      <c r="FM67">
        <v>1</v>
      </c>
      <c r="FO67">
        <v>0.21199999999999999</v>
      </c>
      <c r="FP67">
        <v>0.21379999999999999</v>
      </c>
      <c r="FQ67" t="s">
        <v>183</v>
      </c>
      <c r="FR67" t="s">
        <v>183</v>
      </c>
      <c r="FS67">
        <v>0.99</v>
      </c>
      <c r="FU67">
        <v>0.158</v>
      </c>
      <c r="FV67">
        <v>0.15809999999999999</v>
      </c>
      <c r="FW67" t="s">
        <v>183</v>
      </c>
      <c r="FX67" t="s">
        <v>183</v>
      </c>
      <c r="FY67">
        <v>1</v>
      </c>
      <c r="GA67">
        <v>6.0999999999999999E-2</v>
      </c>
      <c r="GB67">
        <v>6.2199999999999998E-2</v>
      </c>
      <c r="GC67" t="s">
        <v>183</v>
      </c>
      <c r="GD67" t="s">
        <v>183</v>
      </c>
      <c r="GE67">
        <v>0.98</v>
      </c>
      <c r="GG67">
        <v>1.0999999999999999E-2</v>
      </c>
      <c r="GH67">
        <v>1.01E-2</v>
      </c>
      <c r="GI67" t="s">
        <v>184</v>
      </c>
      <c r="GJ67" t="s">
        <v>184</v>
      </c>
      <c r="GK67">
        <v>1.0900000000000001</v>
      </c>
      <c r="GM67">
        <v>3.0000000000000001E-3</v>
      </c>
      <c r="GN67">
        <v>3.3999999999999998E-3</v>
      </c>
      <c r="GO67" t="s">
        <v>185</v>
      </c>
      <c r="GP67" t="s">
        <v>185</v>
      </c>
      <c r="GQ67">
        <v>0.88</v>
      </c>
      <c r="GS67">
        <v>2E-3</v>
      </c>
      <c r="GT67">
        <v>1.6999999999999999E-3</v>
      </c>
      <c r="GU67" t="s">
        <v>185</v>
      </c>
      <c r="GV67" t="s">
        <v>185</v>
      </c>
      <c r="GW67">
        <v>1.18</v>
      </c>
      <c r="GY67">
        <v>0</v>
      </c>
      <c r="GZ67" s="2">
        <v>5.0000000000000001E-4</v>
      </c>
      <c r="HA67" t="s">
        <v>185</v>
      </c>
      <c r="HB67" t="s">
        <v>185</v>
      </c>
      <c r="HC67">
        <v>0</v>
      </c>
      <c r="HE67">
        <v>1.4999999999999999E-2</v>
      </c>
      <c r="HF67">
        <v>1.4500000000000001E-2</v>
      </c>
      <c r="HG67" t="s">
        <v>184</v>
      </c>
      <c r="HH67" t="s">
        <v>184</v>
      </c>
      <c r="HI67">
        <v>1.03</v>
      </c>
      <c r="HK67">
        <v>0.28799999999999998</v>
      </c>
      <c r="HL67">
        <v>0.28820000000000001</v>
      </c>
      <c r="HM67" t="s">
        <v>183</v>
      </c>
      <c r="HN67" t="s">
        <v>183</v>
      </c>
      <c r="HO67">
        <v>1</v>
      </c>
      <c r="HQ67">
        <v>3.6999999999999998E-2</v>
      </c>
      <c r="HR67">
        <v>3.7400000000000003E-2</v>
      </c>
      <c r="HS67" t="s">
        <v>183</v>
      </c>
      <c r="HT67" t="s">
        <v>183</v>
      </c>
      <c r="HU67">
        <v>0.99</v>
      </c>
      <c r="HW67">
        <v>1.7999999999999999E-2</v>
      </c>
      <c r="HX67">
        <v>1.78E-2</v>
      </c>
      <c r="HY67" t="s">
        <v>183</v>
      </c>
      <c r="HZ67" t="s">
        <v>183</v>
      </c>
      <c r="IA67">
        <v>1.01</v>
      </c>
      <c r="IC67">
        <v>9.0999999999999998E-2</v>
      </c>
      <c r="ID67">
        <v>9.06E-2</v>
      </c>
      <c r="IE67" t="s">
        <v>183</v>
      </c>
      <c r="IF67" t="s">
        <v>183</v>
      </c>
      <c r="IG67">
        <v>1</v>
      </c>
    </row>
    <row r="68" spans="1:241" x14ac:dyDescent="0.2">
      <c r="A68">
        <v>2</v>
      </c>
      <c r="B68" t="s">
        <v>315</v>
      </c>
      <c r="C68" t="s">
        <v>178</v>
      </c>
      <c r="D68" t="s">
        <v>372</v>
      </c>
      <c r="E68" t="s">
        <v>373</v>
      </c>
      <c r="F68" t="s">
        <v>374</v>
      </c>
      <c r="G68" s="1">
        <v>45269</v>
      </c>
      <c r="H68" s="1">
        <v>45266</v>
      </c>
      <c r="I68" t="s">
        <v>182</v>
      </c>
      <c r="J68" s="1">
        <v>45259</v>
      </c>
      <c r="K68" s="1">
        <v>45266</v>
      </c>
      <c r="L68">
        <v>10209</v>
      </c>
      <c r="M68">
        <v>2</v>
      </c>
      <c r="N68">
        <v>1</v>
      </c>
      <c r="O68">
        <v>0.82799999999999996</v>
      </c>
      <c r="P68">
        <v>0.82769999999999999</v>
      </c>
      <c r="Q68" t="s">
        <v>183</v>
      </c>
      <c r="R68" t="s">
        <v>183</v>
      </c>
      <c r="S68">
        <v>1</v>
      </c>
      <c r="U68">
        <v>0.44500000000000001</v>
      </c>
      <c r="V68">
        <v>0.44379999999999997</v>
      </c>
      <c r="W68" t="s">
        <v>183</v>
      </c>
      <c r="X68" t="s">
        <v>183</v>
      </c>
      <c r="Y68">
        <v>1</v>
      </c>
      <c r="AA68">
        <v>0.13100000000000001</v>
      </c>
      <c r="AB68">
        <v>0.1308</v>
      </c>
      <c r="AC68" t="s">
        <v>183</v>
      </c>
      <c r="AD68" t="s">
        <v>183</v>
      </c>
      <c r="AE68">
        <v>1</v>
      </c>
      <c r="AG68">
        <v>0.17399999999999999</v>
      </c>
      <c r="AH68">
        <v>0.17369999999999999</v>
      </c>
      <c r="AI68" t="s">
        <v>183</v>
      </c>
      <c r="AJ68" t="s">
        <v>183</v>
      </c>
      <c r="AK68">
        <v>1</v>
      </c>
      <c r="AM68">
        <v>0.67600000000000005</v>
      </c>
      <c r="AN68">
        <v>0.67569999999999997</v>
      </c>
      <c r="AO68" t="s">
        <v>183</v>
      </c>
      <c r="AP68" t="s">
        <v>183</v>
      </c>
      <c r="AQ68">
        <v>1</v>
      </c>
      <c r="AS68">
        <v>2.5999999999999999E-2</v>
      </c>
      <c r="AT68">
        <v>2.5999999999999999E-2</v>
      </c>
      <c r="AU68" t="s">
        <v>184</v>
      </c>
      <c r="AV68" t="s">
        <v>184</v>
      </c>
      <c r="AW68">
        <v>1</v>
      </c>
      <c r="AY68">
        <v>6.0000000000000001E-3</v>
      </c>
      <c r="AZ68">
        <v>6.0000000000000001E-3</v>
      </c>
      <c r="BA68" t="s">
        <v>184</v>
      </c>
      <c r="BB68" t="s">
        <v>184</v>
      </c>
      <c r="BC68">
        <v>1</v>
      </c>
      <c r="BE68">
        <v>2.4E-2</v>
      </c>
      <c r="BF68">
        <v>2.3599999999999999E-2</v>
      </c>
      <c r="BG68" t="s">
        <v>184</v>
      </c>
      <c r="BH68" t="s">
        <v>184</v>
      </c>
      <c r="BI68">
        <v>1.02</v>
      </c>
      <c r="BK68">
        <v>6.5000000000000002E-2</v>
      </c>
      <c r="BL68">
        <v>6.5299999999999997E-2</v>
      </c>
      <c r="BM68" t="s">
        <v>183</v>
      </c>
      <c r="BN68" t="s">
        <v>183</v>
      </c>
      <c r="BO68">
        <v>1</v>
      </c>
      <c r="BQ68">
        <v>0.03</v>
      </c>
      <c r="BR68">
        <v>2.9600000000000001E-2</v>
      </c>
      <c r="BS68" t="s">
        <v>183</v>
      </c>
      <c r="BT68" t="s">
        <v>183</v>
      </c>
      <c r="BU68">
        <v>1.01</v>
      </c>
      <c r="BW68">
        <v>6.5000000000000002E-2</v>
      </c>
      <c r="BX68">
        <v>6.5299999999999997E-2</v>
      </c>
      <c r="BY68" t="s">
        <v>183</v>
      </c>
      <c r="BZ68" t="s">
        <v>183</v>
      </c>
      <c r="CA68">
        <v>1</v>
      </c>
      <c r="CC68">
        <v>0.03</v>
      </c>
      <c r="CD68">
        <v>2.9700000000000001E-2</v>
      </c>
      <c r="CE68" t="s">
        <v>184</v>
      </c>
      <c r="CF68" t="s">
        <v>184</v>
      </c>
      <c r="CG68">
        <v>1.01</v>
      </c>
      <c r="CI68">
        <v>0.21099999999999999</v>
      </c>
      <c r="CJ68">
        <v>0.21110000000000001</v>
      </c>
      <c r="CK68" t="s">
        <v>183</v>
      </c>
      <c r="CL68" t="s">
        <v>183</v>
      </c>
      <c r="CM68">
        <v>1</v>
      </c>
      <c r="CO68">
        <v>0.43</v>
      </c>
      <c r="CP68">
        <v>0.43030000000000002</v>
      </c>
      <c r="CQ68" t="s">
        <v>183</v>
      </c>
      <c r="CR68" t="s">
        <v>183</v>
      </c>
      <c r="CS68">
        <v>1</v>
      </c>
      <c r="CU68">
        <v>4.7E-2</v>
      </c>
      <c r="CV68">
        <v>4.7100000000000003E-2</v>
      </c>
      <c r="CW68" t="s">
        <v>183</v>
      </c>
      <c r="CX68" t="s">
        <v>183</v>
      </c>
      <c r="CY68">
        <v>1</v>
      </c>
      <c r="DA68">
        <v>3.9E-2</v>
      </c>
      <c r="DB68">
        <v>3.9199999999999999E-2</v>
      </c>
      <c r="DC68" t="s">
        <v>183</v>
      </c>
      <c r="DD68" t="s">
        <v>183</v>
      </c>
      <c r="DE68">
        <v>0.99</v>
      </c>
      <c r="DG68">
        <v>7.4999999999999997E-2</v>
      </c>
      <c r="DH68">
        <v>7.4499999999999997E-2</v>
      </c>
      <c r="DI68" t="s">
        <v>183</v>
      </c>
      <c r="DJ68" t="s">
        <v>183</v>
      </c>
      <c r="DK68">
        <v>1.01</v>
      </c>
      <c r="DM68">
        <v>4.2000000000000003E-2</v>
      </c>
      <c r="DN68">
        <v>4.24E-2</v>
      </c>
      <c r="DO68" t="s">
        <v>184</v>
      </c>
      <c r="DP68" t="s">
        <v>184</v>
      </c>
      <c r="DQ68">
        <v>0.99</v>
      </c>
      <c r="DS68">
        <v>7.4999999999999997E-2</v>
      </c>
      <c r="DT68">
        <v>7.51E-2</v>
      </c>
      <c r="DU68" t="s">
        <v>184</v>
      </c>
      <c r="DV68" t="s">
        <v>184</v>
      </c>
      <c r="DW68">
        <v>1</v>
      </c>
      <c r="DY68">
        <v>5.8999999999999997E-2</v>
      </c>
      <c r="DZ68">
        <v>5.9400000000000001E-2</v>
      </c>
      <c r="EA68" t="s">
        <v>183</v>
      </c>
      <c r="EB68" t="s">
        <v>183</v>
      </c>
      <c r="EC68">
        <v>0.99</v>
      </c>
      <c r="EE68">
        <v>7.1999999999999995E-2</v>
      </c>
      <c r="EF68">
        <v>7.17E-2</v>
      </c>
      <c r="EG68" t="s">
        <v>183</v>
      </c>
      <c r="EH68" t="s">
        <v>183</v>
      </c>
      <c r="EI68">
        <v>1</v>
      </c>
      <c r="EK68">
        <v>0.19600000000000001</v>
      </c>
      <c r="EL68">
        <v>0.19589999999999999</v>
      </c>
      <c r="EM68" t="s">
        <v>183</v>
      </c>
      <c r="EN68" t="s">
        <v>183</v>
      </c>
      <c r="EO68">
        <v>1</v>
      </c>
      <c r="EQ68">
        <v>0.115</v>
      </c>
      <c r="ER68">
        <v>0.1152</v>
      </c>
      <c r="ES68" t="s">
        <v>183</v>
      </c>
      <c r="ET68" t="s">
        <v>183</v>
      </c>
      <c r="EU68">
        <v>1</v>
      </c>
      <c r="EW68">
        <v>0.43</v>
      </c>
      <c r="EX68">
        <v>0.43</v>
      </c>
      <c r="EY68" t="s">
        <v>183</v>
      </c>
      <c r="EZ68" t="s">
        <v>183</v>
      </c>
      <c r="FA68">
        <v>1</v>
      </c>
      <c r="FC68">
        <v>0.67300000000000004</v>
      </c>
      <c r="FD68">
        <v>0.67310000000000003</v>
      </c>
      <c r="FE68" t="s">
        <v>183</v>
      </c>
      <c r="FF68" t="s">
        <v>183</v>
      </c>
      <c r="FG68">
        <v>1</v>
      </c>
      <c r="FI68">
        <v>2.0489999999999999</v>
      </c>
      <c r="FJ68">
        <v>2.0486</v>
      </c>
      <c r="FK68" t="s">
        <v>183</v>
      </c>
      <c r="FL68" t="s">
        <v>183</v>
      </c>
      <c r="FM68">
        <v>1</v>
      </c>
      <c r="FO68">
        <v>0.21099999999999999</v>
      </c>
      <c r="FP68">
        <v>0.21060000000000001</v>
      </c>
      <c r="FQ68" t="s">
        <v>222</v>
      </c>
      <c r="FR68" t="s">
        <v>222</v>
      </c>
      <c r="FS68">
        <v>1</v>
      </c>
      <c r="FU68">
        <v>0.25800000000000001</v>
      </c>
      <c r="FV68">
        <v>0.25779999999999997</v>
      </c>
      <c r="FW68" t="s">
        <v>183</v>
      </c>
      <c r="FX68" t="s">
        <v>183</v>
      </c>
      <c r="FY68">
        <v>1</v>
      </c>
      <c r="GA68">
        <v>8.3000000000000004E-2</v>
      </c>
      <c r="GB68">
        <v>8.3299999999999999E-2</v>
      </c>
      <c r="GC68" t="s">
        <v>183</v>
      </c>
      <c r="GD68" t="s">
        <v>183</v>
      </c>
      <c r="GE68">
        <v>1</v>
      </c>
      <c r="GG68">
        <v>0.03</v>
      </c>
      <c r="GH68">
        <v>2.9600000000000001E-2</v>
      </c>
      <c r="GI68" t="s">
        <v>183</v>
      </c>
      <c r="GJ68" t="s">
        <v>183</v>
      </c>
      <c r="GK68">
        <v>1.01</v>
      </c>
      <c r="GM68">
        <v>3.0000000000000001E-3</v>
      </c>
      <c r="GN68">
        <v>3.3999999999999998E-3</v>
      </c>
      <c r="GO68" t="s">
        <v>185</v>
      </c>
      <c r="GP68" t="s">
        <v>185</v>
      </c>
      <c r="GQ68">
        <v>0.88</v>
      </c>
      <c r="GS68">
        <v>2E-3</v>
      </c>
      <c r="GT68">
        <v>1.6000000000000001E-3</v>
      </c>
      <c r="GU68" t="s">
        <v>185</v>
      </c>
      <c r="GV68" t="s">
        <v>185</v>
      </c>
      <c r="GW68">
        <v>1.25</v>
      </c>
      <c r="GY68">
        <v>0</v>
      </c>
      <c r="GZ68" s="2">
        <v>4.0000000000000002E-4</v>
      </c>
      <c r="HA68" t="s">
        <v>185</v>
      </c>
      <c r="HB68" t="s">
        <v>185</v>
      </c>
      <c r="HC68">
        <v>0</v>
      </c>
      <c r="HE68">
        <v>8.9999999999999993E-3</v>
      </c>
      <c r="HF68">
        <v>8.6999999999999994E-3</v>
      </c>
      <c r="HG68" t="s">
        <v>184</v>
      </c>
      <c r="HH68" t="s">
        <v>184</v>
      </c>
      <c r="HI68">
        <v>1.03</v>
      </c>
      <c r="HK68">
        <v>0.254</v>
      </c>
      <c r="HL68">
        <v>0.25369999999999998</v>
      </c>
      <c r="HM68" t="s">
        <v>183</v>
      </c>
      <c r="HN68" t="s">
        <v>183</v>
      </c>
      <c r="HO68">
        <v>1</v>
      </c>
      <c r="HQ68">
        <v>3.6999999999999998E-2</v>
      </c>
      <c r="HR68">
        <v>3.6600000000000001E-2</v>
      </c>
      <c r="HS68" t="s">
        <v>183</v>
      </c>
      <c r="HT68" t="s">
        <v>183</v>
      </c>
      <c r="HU68">
        <v>1.01</v>
      </c>
      <c r="HW68">
        <v>0.03</v>
      </c>
      <c r="HX68">
        <v>3.0499999999999999E-2</v>
      </c>
      <c r="HY68" t="s">
        <v>183</v>
      </c>
      <c r="HZ68" t="s">
        <v>183</v>
      </c>
      <c r="IA68">
        <v>0.98</v>
      </c>
      <c r="IC68">
        <v>7.9000000000000001E-2</v>
      </c>
      <c r="ID68">
        <v>7.9299999999999995E-2</v>
      </c>
      <c r="IE68" t="s">
        <v>183</v>
      </c>
      <c r="IF68" t="s">
        <v>183</v>
      </c>
      <c r="IG68">
        <v>1</v>
      </c>
    </row>
    <row r="69" spans="1:241" x14ac:dyDescent="0.2">
      <c r="A69">
        <v>2</v>
      </c>
      <c r="B69" t="s">
        <v>315</v>
      </c>
      <c r="C69" t="s">
        <v>178</v>
      </c>
      <c r="D69" t="s">
        <v>375</v>
      </c>
      <c r="E69" t="s">
        <v>376</v>
      </c>
      <c r="F69" t="s">
        <v>377</v>
      </c>
      <c r="G69" s="1">
        <v>45281</v>
      </c>
      <c r="H69" s="1">
        <v>45273</v>
      </c>
      <c r="I69" t="s">
        <v>182</v>
      </c>
      <c r="J69" s="1">
        <v>45266</v>
      </c>
      <c r="K69" s="1">
        <v>45273</v>
      </c>
      <c r="L69">
        <v>9465</v>
      </c>
      <c r="M69">
        <v>2</v>
      </c>
      <c r="N69">
        <v>1</v>
      </c>
      <c r="O69">
        <v>1.264</v>
      </c>
      <c r="P69">
        <v>1.3607</v>
      </c>
      <c r="Q69" t="s">
        <v>183</v>
      </c>
      <c r="R69" t="s">
        <v>183</v>
      </c>
      <c r="S69">
        <v>0.93</v>
      </c>
      <c r="U69">
        <v>0.501</v>
      </c>
      <c r="V69">
        <v>0.53820000000000001</v>
      </c>
      <c r="W69" t="s">
        <v>183</v>
      </c>
      <c r="X69" t="s">
        <v>183</v>
      </c>
      <c r="Y69">
        <v>0.93</v>
      </c>
      <c r="AA69">
        <v>0.185</v>
      </c>
      <c r="AB69">
        <v>0.19919999999999999</v>
      </c>
      <c r="AC69" t="s">
        <v>183</v>
      </c>
      <c r="AD69" t="s">
        <v>183</v>
      </c>
      <c r="AE69">
        <v>0.93</v>
      </c>
      <c r="AG69">
        <v>0.26700000000000002</v>
      </c>
      <c r="AH69">
        <v>0.28749999999999998</v>
      </c>
      <c r="AI69" t="s">
        <v>183</v>
      </c>
      <c r="AJ69" t="s">
        <v>183</v>
      </c>
      <c r="AK69">
        <v>0.93</v>
      </c>
      <c r="AM69">
        <v>0.94499999999999995</v>
      </c>
      <c r="AN69">
        <v>1.0165</v>
      </c>
      <c r="AO69" t="s">
        <v>183</v>
      </c>
      <c r="AP69" t="s">
        <v>183</v>
      </c>
      <c r="AQ69">
        <v>0.93</v>
      </c>
      <c r="AS69">
        <v>4.1000000000000002E-2</v>
      </c>
      <c r="AT69">
        <v>4.41E-2</v>
      </c>
      <c r="AU69" t="s">
        <v>183</v>
      </c>
      <c r="AV69" t="s">
        <v>183</v>
      </c>
      <c r="AW69">
        <v>0.93</v>
      </c>
      <c r="AY69">
        <v>2.4E-2</v>
      </c>
      <c r="AZ69">
        <v>2.58E-2</v>
      </c>
      <c r="BA69" t="s">
        <v>184</v>
      </c>
      <c r="BB69" t="s">
        <v>184</v>
      </c>
      <c r="BC69">
        <v>0.93</v>
      </c>
      <c r="BE69">
        <v>3.4000000000000002E-2</v>
      </c>
      <c r="BF69">
        <v>3.6400000000000002E-2</v>
      </c>
      <c r="BG69" t="s">
        <v>184</v>
      </c>
      <c r="BH69" t="s">
        <v>184</v>
      </c>
      <c r="BI69">
        <v>0.93</v>
      </c>
      <c r="BK69">
        <v>0.09</v>
      </c>
      <c r="BL69">
        <v>9.64E-2</v>
      </c>
      <c r="BM69" t="s">
        <v>183</v>
      </c>
      <c r="BN69" t="s">
        <v>183</v>
      </c>
      <c r="BO69">
        <v>0.93</v>
      </c>
      <c r="BQ69">
        <v>3.6999999999999998E-2</v>
      </c>
      <c r="BR69">
        <v>3.9899999999999998E-2</v>
      </c>
      <c r="BS69" t="s">
        <v>183</v>
      </c>
      <c r="BT69" t="s">
        <v>183</v>
      </c>
      <c r="BU69">
        <v>0.93</v>
      </c>
      <c r="BW69">
        <v>9.8000000000000004E-2</v>
      </c>
      <c r="BX69">
        <v>0.1057</v>
      </c>
      <c r="BY69" t="s">
        <v>183</v>
      </c>
      <c r="BZ69" t="s">
        <v>183</v>
      </c>
      <c r="CA69">
        <v>0.93</v>
      </c>
      <c r="CC69">
        <v>4.2000000000000003E-2</v>
      </c>
      <c r="CD69">
        <v>4.48E-2</v>
      </c>
      <c r="CE69" t="s">
        <v>184</v>
      </c>
      <c r="CF69" t="s">
        <v>184</v>
      </c>
      <c r="CG69">
        <v>0.94</v>
      </c>
      <c r="CI69">
        <v>0.3</v>
      </c>
      <c r="CJ69">
        <v>0.3231</v>
      </c>
      <c r="CK69" t="s">
        <v>183</v>
      </c>
      <c r="CL69" t="s">
        <v>183</v>
      </c>
      <c r="CM69">
        <v>0.93</v>
      </c>
      <c r="CO69">
        <v>0.58199999999999996</v>
      </c>
      <c r="CP69">
        <v>0.62619999999999998</v>
      </c>
      <c r="CQ69" t="s">
        <v>183</v>
      </c>
      <c r="CR69" t="s">
        <v>183</v>
      </c>
      <c r="CS69">
        <v>0.93</v>
      </c>
      <c r="CU69">
        <v>6.0999999999999999E-2</v>
      </c>
      <c r="CV69">
        <v>6.59E-2</v>
      </c>
      <c r="CW69" t="s">
        <v>183</v>
      </c>
      <c r="CX69" t="s">
        <v>183</v>
      </c>
      <c r="CY69">
        <v>0.93</v>
      </c>
      <c r="DA69">
        <v>6.4000000000000001E-2</v>
      </c>
      <c r="DB69">
        <v>6.8699999999999997E-2</v>
      </c>
      <c r="DC69" t="s">
        <v>183</v>
      </c>
      <c r="DD69" t="s">
        <v>183</v>
      </c>
      <c r="DE69">
        <v>0.93</v>
      </c>
      <c r="DG69">
        <v>7.0000000000000007E-2</v>
      </c>
      <c r="DH69">
        <v>7.5200000000000003E-2</v>
      </c>
      <c r="DI69" t="s">
        <v>183</v>
      </c>
      <c r="DJ69" t="s">
        <v>183</v>
      </c>
      <c r="DK69">
        <v>0.93</v>
      </c>
      <c r="DM69">
        <v>4.2000000000000003E-2</v>
      </c>
      <c r="DN69">
        <v>4.5699999999999998E-2</v>
      </c>
      <c r="DO69" t="s">
        <v>184</v>
      </c>
      <c r="DP69" t="s">
        <v>184</v>
      </c>
      <c r="DQ69">
        <v>0.92</v>
      </c>
      <c r="DS69">
        <v>6.9000000000000006E-2</v>
      </c>
      <c r="DT69">
        <v>7.3999999999999996E-2</v>
      </c>
      <c r="DU69" t="s">
        <v>184</v>
      </c>
      <c r="DV69" t="s">
        <v>184</v>
      </c>
      <c r="DW69">
        <v>0.93</v>
      </c>
      <c r="DY69">
        <v>0.113</v>
      </c>
      <c r="DZ69">
        <v>0.1217</v>
      </c>
      <c r="EA69" t="s">
        <v>183</v>
      </c>
      <c r="EB69" t="s">
        <v>183</v>
      </c>
      <c r="EC69">
        <v>0.93</v>
      </c>
      <c r="EE69">
        <v>0.17</v>
      </c>
      <c r="EF69">
        <v>0.18279999999999999</v>
      </c>
      <c r="EG69" t="s">
        <v>183</v>
      </c>
      <c r="EH69" t="s">
        <v>183</v>
      </c>
      <c r="EI69">
        <v>0.93</v>
      </c>
      <c r="EK69">
        <v>0.36</v>
      </c>
      <c r="EL69">
        <v>0.38740000000000002</v>
      </c>
      <c r="EM69" t="s">
        <v>183</v>
      </c>
      <c r="EN69" t="s">
        <v>183</v>
      </c>
      <c r="EO69">
        <v>0.93</v>
      </c>
      <c r="EQ69">
        <v>0.17299999999999999</v>
      </c>
      <c r="ER69">
        <v>0.18640000000000001</v>
      </c>
      <c r="ES69" t="s">
        <v>183</v>
      </c>
      <c r="ET69" t="s">
        <v>183</v>
      </c>
      <c r="EU69">
        <v>0.93</v>
      </c>
      <c r="EW69">
        <v>0.73</v>
      </c>
      <c r="EX69">
        <v>0.78600000000000003</v>
      </c>
      <c r="EY69" t="s">
        <v>183</v>
      </c>
      <c r="EZ69" t="s">
        <v>183</v>
      </c>
      <c r="FA69">
        <v>0.93</v>
      </c>
      <c r="FC69">
        <v>1.45</v>
      </c>
      <c r="FD69">
        <v>1.5604</v>
      </c>
      <c r="FE69" t="s">
        <v>183</v>
      </c>
      <c r="FF69" t="s">
        <v>183</v>
      </c>
      <c r="FG69">
        <v>0.93</v>
      </c>
      <c r="FH69" t="s">
        <v>249</v>
      </c>
      <c r="FI69">
        <v>3.7370000000000001</v>
      </c>
      <c r="FJ69">
        <v>4.0208000000000004</v>
      </c>
      <c r="FK69" t="s">
        <v>222</v>
      </c>
      <c r="FL69" t="s">
        <v>222</v>
      </c>
      <c r="FM69">
        <v>0.93</v>
      </c>
      <c r="FN69" t="s">
        <v>249</v>
      </c>
      <c r="FO69">
        <v>0.14000000000000001</v>
      </c>
      <c r="FP69">
        <v>0.1507</v>
      </c>
      <c r="FQ69" t="s">
        <v>222</v>
      </c>
      <c r="FR69" t="s">
        <v>222</v>
      </c>
      <c r="FS69">
        <v>0.93</v>
      </c>
      <c r="FU69">
        <v>0.52700000000000002</v>
      </c>
      <c r="FV69">
        <v>0.56720000000000004</v>
      </c>
      <c r="FW69" t="s">
        <v>183</v>
      </c>
      <c r="FX69" t="s">
        <v>183</v>
      </c>
      <c r="FY69">
        <v>0.93</v>
      </c>
      <c r="GA69">
        <v>9.5000000000000001E-2</v>
      </c>
      <c r="GB69">
        <v>0.10199999999999999</v>
      </c>
      <c r="GC69" t="s">
        <v>183</v>
      </c>
      <c r="GD69" t="s">
        <v>183</v>
      </c>
      <c r="GE69">
        <v>0.93</v>
      </c>
      <c r="GG69">
        <v>6.9000000000000006E-2</v>
      </c>
      <c r="GH69">
        <v>7.4499999999999997E-2</v>
      </c>
      <c r="GI69" t="s">
        <v>183</v>
      </c>
      <c r="GJ69" t="s">
        <v>183</v>
      </c>
      <c r="GK69">
        <v>0.93</v>
      </c>
      <c r="GM69">
        <v>3.0000000000000001E-3</v>
      </c>
      <c r="GN69">
        <v>3.5999999999999999E-3</v>
      </c>
      <c r="GO69" t="s">
        <v>185</v>
      </c>
      <c r="GP69" t="s">
        <v>185</v>
      </c>
      <c r="GQ69">
        <v>0.83</v>
      </c>
      <c r="GS69">
        <v>2E-3</v>
      </c>
      <c r="GT69">
        <v>1.6999999999999999E-3</v>
      </c>
      <c r="GU69" t="s">
        <v>185</v>
      </c>
      <c r="GV69" t="s">
        <v>185</v>
      </c>
      <c r="GW69">
        <v>1.18</v>
      </c>
      <c r="GY69">
        <v>1.2999999999999999E-2</v>
      </c>
      <c r="GZ69">
        <v>1.3599999999999999E-2</v>
      </c>
      <c r="HA69" t="s">
        <v>183</v>
      </c>
      <c r="HB69" t="s">
        <v>183</v>
      </c>
      <c r="HC69">
        <v>0.96</v>
      </c>
      <c r="HE69">
        <v>1.4E-2</v>
      </c>
      <c r="HF69">
        <v>1.5299999999999999E-2</v>
      </c>
      <c r="HG69" t="s">
        <v>184</v>
      </c>
      <c r="HH69" t="s">
        <v>184</v>
      </c>
      <c r="HI69">
        <v>0.92</v>
      </c>
      <c r="HK69">
        <v>0.39600000000000002</v>
      </c>
      <c r="HL69">
        <v>0.42559999999999998</v>
      </c>
      <c r="HM69" t="s">
        <v>183</v>
      </c>
      <c r="HN69" t="s">
        <v>183</v>
      </c>
      <c r="HO69">
        <v>0.93</v>
      </c>
      <c r="HQ69">
        <v>4.5999999999999999E-2</v>
      </c>
      <c r="HR69">
        <v>4.9399999999999999E-2</v>
      </c>
      <c r="HS69" t="s">
        <v>183</v>
      </c>
      <c r="HT69" t="s">
        <v>183</v>
      </c>
      <c r="HU69">
        <v>0.93</v>
      </c>
      <c r="HW69">
        <v>3.9E-2</v>
      </c>
      <c r="HX69">
        <v>4.2299999999999997E-2</v>
      </c>
      <c r="HY69" t="s">
        <v>183</v>
      </c>
      <c r="HZ69" t="s">
        <v>183</v>
      </c>
      <c r="IA69">
        <v>0.92</v>
      </c>
      <c r="IC69">
        <v>0.248</v>
      </c>
      <c r="ID69">
        <v>0.2666</v>
      </c>
      <c r="IE69" t="s">
        <v>183</v>
      </c>
      <c r="IF69" t="s">
        <v>183</v>
      </c>
      <c r="IG69">
        <v>0.93</v>
      </c>
    </row>
    <row r="70" spans="1:241" x14ac:dyDescent="0.2">
      <c r="A70">
        <v>2</v>
      </c>
      <c r="B70" t="s">
        <v>315</v>
      </c>
      <c r="C70" t="s">
        <v>178</v>
      </c>
      <c r="D70" t="s">
        <v>179</v>
      </c>
      <c r="E70" t="s">
        <v>378</v>
      </c>
      <c r="F70" t="s">
        <v>379</v>
      </c>
      <c r="G70" s="1">
        <v>45281</v>
      </c>
      <c r="H70" s="1">
        <v>45280</v>
      </c>
      <c r="I70" t="s">
        <v>182</v>
      </c>
      <c r="J70" s="1">
        <v>45273</v>
      </c>
      <c r="K70" s="1">
        <v>45280</v>
      </c>
      <c r="L70">
        <v>9870</v>
      </c>
      <c r="M70">
        <v>2</v>
      </c>
      <c r="N70">
        <v>1</v>
      </c>
      <c r="O70">
        <v>0.76900000000000002</v>
      </c>
      <c r="P70">
        <v>0.76929999999999998</v>
      </c>
      <c r="Q70" t="s">
        <v>183</v>
      </c>
      <c r="R70" t="s">
        <v>183</v>
      </c>
      <c r="S70">
        <v>1</v>
      </c>
      <c r="U70">
        <v>0.39700000000000002</v>
      </c>
      <c r="V70">
        <v>0.39579999999999999</v>
      </c>
      <c r="W70" t="s">
        <v>183</v>
      </c>
      <c r="X70" t="s">
        <v>183</v>
      </c>
      <c r="Y70">
        <v>1</v>
      </c>
      <c r="AA70">
        <v>0.115</v>
      </c>
      <c r="AB70">
        <v>0.115</v>
      </c>
      <c r="AC70" t="s">
        <v>183</v>
      </c>
      <c r="AD70" t="s">
        <v>183</v>
      </c>
      <c r="AE70">
        <v>1</v>
      </c>
      <c r="AG70">
        <v>0.158</v>
      </c>
      <c r="AH70">
        <v>0.15840000000000001</v>
      </c>
      <c r="AI70" t="s">
        <v>183</v>
      </c>
      <c r="AJ70" t="s">
        <v>183</v>
      </c>
      <c r="AK70">
        <v>1</v>
      </c>
      <c r="AM70">
        <v>0.59099999999999997</v>
      </c>
      <c r="AN70">
        <v>0.59109999999999996</v>
      </c>
      <c r="AO70" t="s">
        <v>183</v>
      </c>
      <c r="AP70" t="s">
        <v>183</v>
      </c>
      <c r="AQ70">
        <v>1</v>
      </c>
      <c r="AS70">
        <v>2.3E-2</v>
      </c>
      <c r="AT70">
        <v>2.3099999999999999E-2</v>
      </c>
      <c r="AU70" t="s">
        <v>184</v>
      </c>
      <c r="AV70" t="s">
        <v>184</v>
      </c>
      <c r="AW70">
        <v>1</v>
      </c>
      <c r="AY70">
        <v>1.4999999999999999E-2</v>
      </c>
      <c r="AZ70">
        <v>1.54E-2</v>
      </c>
      <c r="BA70" t="s">
        <v>184</v>
      </c>
      <c r="BB70" t="s">
        <v>184</v>
      </c>
      <c r="BC70">
        <v>0.97</v>
      </c>
      <c r="BE70">
        <v>2.1000000000000001E-2</v>
      </c>
      <c r="BF70">
        <v>2.1000000000000001E-2</v>
      </c>
      <c r="BG70" t="s">
        <v>184</v>
      </c>
      <c r="BH70" t="s">
        <v>184</v>
      </c>
      <c r="BI70">
        <v>1</v>
      </c>
      <c r="BK70">
        <v>5.2999999999999999E-2</v>
      </c>
      <c r="BL70">
        <v>5.33E-2</v>
      </c>
      <c r="BM70" t="s">
        <v>183</v>
      </c>
      <c r="BN70" t="s">
        <v>183</v>
      </c>
      <c r="BO70">
        <v>0.99</v>
      </c>
      <c r="BQ70">
        <v>1.9E-2</v>
      </c>
      <c r="BR70">
        <v>1.9099999999999999E-2</v>
      </c>
      <c r="BS70" t="s">
        <v>184</v>
      </c>
      <c r="BT70" t="s">
        <v>184</v>
      </c>
      <c r="BU70">
        <v>0.99</v>
      </c>
      <c r="BW70">
        <v>5.0999999999999997E-2</v>
      </c>
      <c r="BX70">
        <v>5.0700000000000002E-2</v>
      </c>
      <c r="BY70" t="s">
        <v>183</v>
      </c>
      <c r="BZ70" t="s">
        <v>183</v>
      </c>
      <c r="CA70">
        <v>1.01</v>
      </c>
      <c r="CC70">
        <v>2.5000000000000001E-2</v>
      </c>
      <c r="CD70">
        <v>2.46E-2</v>
      </c>
      <c r="CE70" t="s">
        <v>184</v>
      </c>
      <c r="CF70" t="s">
        <v>184</v>
      </c>
      <c r="CG70">
        <v>1.02</v>
      </c>
      <c r="CI70">
        <v>0.16600000000000001</v>
      </c>
      <c r="CJ70">
        <v>0.16600000000000001</v>
      </c>
      <c r="CK70" t="s">
        <v>183</v>
      </c>
      <c r="CL70" t="s">
        <v>183</v>
      </c>
      <c r="CM70">
        <v>1</v>
      </c>
      <c r="CO70">
        <v>0.33700000000000002</v>
      </c>
      <c r="CP70">
        <v>0.33700000000000002</v>
      </c>
      <c r="CQ70" t="s">
        <v>183</v>
      </c>
      <c r="CR70" t="s">
        <v>183</v>
      </c>
      <c r="CS70">
        <v>1</v>
      </c>
      <c r="CU70">
        <v>3.9E-2</v>
      </c>
      <c r="CV70">
        <v>3.9100000000000003E-2</v>
      </c>
      <c r="CW70" t="s">
        <v>183</v>
      </c>
      <c r="CX70" t="s">
        <v>183</v>
      </c>
      <c r="CY70">
        <v>1</v>
      </c>
      <c r="DA70">
        <v>2.8000000000000001E-2</v>
      </c>
      <c r="DB70">
        <v>2.7900000000000001E-2</v>
      </c>
      <c r="DC70" t="s">
        <v>183</v>
      </c>
      <c r="DD70" t="s">
        <v>183</v>
      </c>
      <c r="DE70">
        <v>1</v>
      </c>
      <c r="DG70">
        <v>6.7000000000000004E-2</v>
      </c>
      <c r="DH70">
        <v>6.7199999999999996E-2</v>
      </c>
      <c r="DI70" t="s">
        <v>183</v>
      </c>
      <c r="DJ70" t="s">
        <v>183</v>
      </c>
      <c r="DK70">
        <v>1</v>
      </c>
      <c r="DM70">
        <v>3.3000000000000002E-2</v>
      </c>
      <c r="DN70">
        <v>3.2899999999999999E-2</v>
      </c>
      <c r="DO70" t="s">
        <v>184</v>
      </c>
      <c r="DP70" t="s">
        <v>184</v>
      </c>
      <c r="DQ70">
        <v>1</v>
      </c>
      <c r="DS70">
        <v>7.0999999999999994E-2</v>
      </c>
      <c r="DT70">
        <v>7.0900000000000005E-2</v>
      </c>
      <c r="DU70" t="s">
        <v>184</v>
      </c>
      <c r="DV70" t="s">
        <v>184</v>
      </c>
      <c r="DW70">
        <v>1</v>
      </c>
      <c r="DY70">
        <v>0.08</v>
      </c>
      <c r="DZ70">
        <v>7.9799999999999996E-2</v>
      </c>
      <c r="EA70" t="s">
        <v>183</v>
      </c>
      <c r="EB70" t="s">
        <v>183</v>
      </c>
      <c r="EC70">
        <v>1</v>
      </c>
      <c r="EE70">
        <v>0.11799999999999999</v>
      </c>
      <c r="EF70">
        <v>0.11799999999999999</v>
      </c>
      <c r="EG70" t="s">
        <v>183</v>
      </c>
      <c r="EH70" t="s">
        <v>183</v>
      </c>
      <c r="EI70">
        <v>1</v>
      </c>
      <c r="EK70">
        <v>0.20899999999999999</v>
      </c>
      <c r="EL70">
        <v>0.2094</v>
      </c>
      <c r="EM70" t="s">
        <v>183</v>
      </c>
      <c r="EN70" t="s">
        <v>183</v>
      </c>
      <c r="EO70">
        <v>1</v>
      </c>
      <c r="EQ70">
        <v>9.5000000000000001E-2</v>
      </c>
      <c r="ER70">
        <v>9.5399999999999999E-2</v>
      </c>
      <c r="ES70" t="s">
        <v>183</v>
      </c>
      <c r="ET70" t="s">
        <v>183</v>
      </c>
      <c r="EU70">
        <v>1</v>
      </c>
      <c r="EW70">
        <v>0.432</v>
      </c>
      <c r="EX70">
        <v>0.4325</v>
      </c>
      <c r="EY70" t="s">
        <v>183</v>
      </c>
      <c r="EZ70" t="s">
        <v>183</v>
      </c>
      <c r="FA70">
        <v>1</v>
      </c>
      <c r="FC70">
        <v>1.081</v>
      </c>
      <c r="FD70">
        <v>1.0807</v>
      </c>
      <c r="FE70" t="s">
        <v>183</v>
      </c>
      <c r="FF70" t="s">
        <v>183</v>
      </c>
      <c r="FG70">
        <v>1</v>
      </c>
      <c r="FI70">
        <v>2.7749999999999999</v>
      </c>
      <c r="FJ70">
        <v>2.7751000000000001</v>
      </c>
      <c r="FK70" t="s">
        <v>183</v>
      </c>
      <c r="FL70" t="s">
        <v>183</v>
      </c>
      <c r="FM70">
        <v>1</v>
      </c>
      <c r="FO70">
        <v>0.14499999999999999</v>
      </c>
      <c r="FP70">
        <v>0.14449999999999999</v>
      </c>
      <c r="FQ70" t="s">
        <v>222</v>
      </c>
      <c r="FR70" t="s">
        <v>222</v>
      </c>
      <c r="FS70">
        <v>1</v>
      </c>
      <c r="FU70">
        <v>0.29899999999999999</v>
      </c>
      <c r="FV70">
        <v>0.29859999999999998</v>
      </c>
      <c r="FW70" t="s">
        <v>183</v>
      </c>
      <c r="FX70" t="s">
        <v>183</v>
      </c>
      <c r="FY70">
        <v>1</v>
      </c>
      <c r="GA70">
        <v>5.0999999999999997E-2</v>
      </c>
      <c r="GB70">
        <v>5.1200000000000002E-2</v>
      </c>
      <c r="GC70" t="s">
        <v>183</v>
      </c>
      <c r="GD70" t="s">
        <v>183</v>
      </c>
      <c r="GE70">
        <v>1</v>
      </c>
      <c r="GG70">
        <v>3.6999999999999998E-2</v>
      </c>
      <c r="GH70">
        <v>3.7400000000000003E-2</v>
      </c>
      <c r="GI70" t="s">
        <v>183</v>
      </c>
      <c r="GJ70" t="s">
        <v>183</v>
      </c>
      <c r="GK70">
        <v>0.99</v>
      </c>
      <c r="GM70">
        <v>3.0000000000000001E-3</v>
      </c>
      <c r="GN70">
        <v>3.5000000000000001E-3</v>
      </c>
      <c r="GO70" t="s">
        <v>185</v>
      </c>
      <c r="GP70" t="s">
        <v>185</v>
      </c>
      <c r="GQ70">
        <v>0.86</v>
      </c>
      <c r="GS70">
        <v>2E-3</v>
      </c>
      <c r="GT70">
        <v>1.6999999999999999E-3</v>
      </c>
      <c r="GU70" t="s">
        <v>185</v>
      </c>
      <c r="GV70" t="s">
        <v>185</v>
      </c>
      <c r="GW70">
        <v>1.18</v>
      </c>
      <c r="GY70">
        <v>1.4999999999999999E-2</v>
      </c>
      <c r="GZ70">
        <v>1.49E-2</v>
      </c>
      <c r="HA70" t="s">
        <v>183</v>
      </c>
      <c r="HB70" t="s">
        <v>183</v>
      </c>
      <c r="HC70">
        <v>1.01</v>
      </c>
      <c r="HE70">
        <v>8.9999999999999993E-3</v>
      </c>
      <c r="HF70">
        <v>8.9999999999999993E-3</v>
      </c>
      <c r="HG70" t="s">
        <v>184</v>
      </c>
      <c r="HH70" t="s">
        <v>184</v>
      </c>
      <c r="HI70">
        <v>1</v>
      </c>
      <c r="HK70">
        <v>0.40799999999999997</v>
      </c>
      <c r="HL70">
        <v>0.40820000000000001</v>
      </c>
      <c r="HM70" t="s">
        <v>183</v>
      </c>
      <c r="HN70" t="s">
        <v>183</v>
      </c>
      <c r="HO70">
        <v>1</v>
      </c>
      <c r="HQ70">
        <v>3.7999999999999999E-2</v>
      </c>
      <c r="HR70">
        <v>3.7900000000000003E-2</v>
      </c>
      <c r="HS70" t="s">
        <v>183</v>
      </c>
      <c r="HT70" t="s">
        <v>183</v>
      </c>
      <c r="HU70">
        <v>1</v>
      </c>
      <c r="HW70">
        <v>4.1000000000000002E-2</v>
      </c>
      <c r="HX70">
        <v>4.0500000000000001E-2</v>
      </c>
      <c r="HY70" t="s">
        <v>183</v>
      </c>
      <c r="HZ70" t="s">
        <v>183</v>
      </c>
      <c r="IA70">
        <v>1.01</v>
      </c>
      <c r="IC70">
        <v>0.46800000000000003</v>
      </c>
      <c r="ID70">
        <v>0.46800000000000003</v>
      </c>
      <c r="IE70" t="s">
        <v>183</v>
      </c>
      <c r="IF70" t="s">
        <v>183</v>
      </c>
      <c r="IG70">
        <v>1</v>
      </c>
    </row>
    <row r="71" spans="1:241" x14ac:dyDescent="0.2">
      <c r="A71">
        <v>2</v>
      </c>
      <c r="B71" t="s">
        <v>315</v>
      </c>
      <c r="C71" t="s">
        <v>178</v>
      </c>
      <c r="D71" t="s">
        <v>210</v>
      </c>
      <c r="E71" t="s">
        <v>380</v>
      </c>
      <c r="F71" t="s">
        <v>381</v>
      </c>
      <c r="G71" s="1">
        <v>45307</v>
      </c>
      <c r="H71" s="1">
        <v>45301</v>
      </c>
      <c r="I71" t="s">
        <v>182</v>
      </c>
      <c r="J71" s="1">
        <v>45294</v>
      </c>
      <c r="K71" s="1">
        <v>45301</v>
      </c>
      <c r="L71">
        <v>10082</v>
      </c>
      <c r="M71">
        <v>2</v>
      </c>
      <c r="N71">
        <v>1</v>
      </c>
      <c r="O71">
        <v>1.073</v>
      </c>
      <c r="P71">
        <v>1.0732999999999999</v>
      </c>
      <c r="Q71" t="s">
        <v>183</v>
      </c>
      <c r="R71" t="s">
        <v>183</v>
      </c>
      <c r="S71">
        <v>1</v>
      </c>
      <c r="U71">
        <v>0.64800000000000002</v>
      </c>
      <c r="V71">
        <v>0.64780000000000004</v>
      </c>
      <c r="W71" t="s">
        <v>183</v>
      </c>
      <c r="X71" t="s">
        <v>183</v>
      </c>
      <c r="Y71">
        <v>1</v>
      </c>
      <c r="AA71">
        <v>0.183</v>
      </c>
      <c r="AB71">
        <v>0.1835</v>
      </c>
      <c r="AC71" t="s">
        <v>183</v>
      </c>
      <c r="AD71" t="s">
        <v>183</v>
      </c>
      <c r="AE71">
        <v>1</v>
      </c>
      <c r="AG71">
        <v>0.23499999999999999</v>
      </c>
      <c r="AH71">
        <v>0.2354</v>
      </c>
      <c r="AI71" t="s">
        <v>183</v>
      </c>
      <c r="AJ71" t="s">
        <v>183</v>
      </c>
      <c r="AK71">
        <v>1</v>
      </c>
      <c r="AM71">
        <v>1.0620000000000001</v>
      </c>
      <c r="AN71">
        <v>1.0615000000000001</v>
      </c>
      <c r="AO71" t="s">
        <v>183</v>
      </c>
      <c r="AP71" t="s">
        <v>183</v>
      </c>
      <c r="AQ71">
        <v>1</v>
      </c>
      <c r="AS71">
        <v>3.7999999999999999E-2</v>
      </c>
      <c r="AT71">
        <v>3.7600000000000001E-2</v>
      </c>
      <c r="AU71" t="s">
        <v>183</v>
      </c>
      <c r="AV71" t="s">
        <v>183</v>
      </c>
      <c r="AW71">
        <v>1.01</v>
      </c>
      <c r="AY71">
        <v>2.1000000000000001E-2</v>
      </c>
      <c r="AZ71">
        <v>2.12E-2</v>
      </c>
      <c r="BA71" t="s">
        <v>184</v>
      </c>
      <c r="BB71" t="s">
        <v>184</v>
      </c>
      <c r="BC71">
        <v>0.99</v>
      </c>
      <c r="BE71">
        <v>2.7E-2</v>
      </c>
      <c r="BF71">
        <v>2.7400000000000001E-2</v>
      </c>
      <c r="BG71" t="s">
        <v>184</v>
      </c>
      <c r="BH71" t="s">
        <v>184</v>
      </c>
      <c r="BI71">
        <v>0.99</v>
      </c>
      <c r="BK71">
        <v>7.5999999999999998E-2</v>
      </c>
      <c r="BL71">
        <v>7.5899999999999995E-2</v>
      </c>
      <c r="BM71" t="s">
        <v>183</v>
      </c>
      <c r="BN71" t="s">
        <v>183</v>
      </c>
      <c r="BO71">
        <v>1</v>
      </c>
      <c r="BQ71">
        <v>3.6999999999999998E-2</v>
      </c>
      <c r="BR71">
        <v>3.7100000000000001E-2</v>
      </c>
      <c r="BS71" t="s">
        <v>183</v>
      </c>
      <c r="BT71" t="s">
        <v>183</v>
      </c>
      <c r="BU71">
        <v>1</v>
      </c>
      <c r="BW71">
        <v>8.2000000000000003E-2</v>
      </c>
      <c r="BX71">
        <v>8.1799999999999998E-2</v>
      </c>
      <c r="BY71" t="s">
        <v>183</v>
      </c>
      <c r="BZ71" t="s">
        <v>183</v>
      </c>
      <c r="CA71">
        <v>1</v>
      </c>
      <c r="CC71">
        <v>4.2000000000000003E-2</v>
      </c>
      <c r="CD71">
        <v>4.2099999999999999E-2</v>
      </c>
      <c r="CE71" t="s">
        <v>184</v>
      </c>
      <c r="CF71" t="s">
        <v>184</v>
      </c>
      <c r="CG71">
        <v>1</v>
      </c>
      <c r="CI71">
        <v>0.28799999999999998</v>
      </c>
      <c r="CJ71">
        <v>0.28799999999999998</v>
      </c>
      <c r="CK71" t="s">
        <v>183</v>
      </c>
      <c r="CL71" t="s">
        <v>183</v>
      </c>
      <c r="CM71">
        <v>1</v>
      </c>
      <c r="CO71">
        <v>0.51600000000000001</v>
      </c>
      <c r="CP71">
        <v>0.51639999999999997</v>
      </c>
      <c r="CQ71" t="s">
        <v>183</v>
      </c>
      <c r="CR71" t="s">
        <v>183</v>
      </c>
      <c r="CS71">
        <v>1</v>
      </c>
      <c r="CU71">
        <v>0.20499999999999999</v>
      </c>
      <c r="CV71">
        <v>0.20449999999999999</v>
      </c>
      <c r="CW71" t="s">
        <v>183</v>
      </c>
      <c r="CX71" t="s">
        <v>183</v>
      </c>
      <c r="CY71">
        <v>1</v>
      </c>
      <c r="DA71">
        <v>0.11600000000000001</v>
      </c>
      <c r="DB71">
        <v>0.11609999999999999</v>
      </c>
      <c r="DC71" t="s">
        <v>183</v>
      </c>
      <c r="DD71" t="s">
        <v>183</v>
      </c>
      <c r="DE71">
        <v>1</v>
      </c>
      <c r="DG71">
        <v>7.6999999999999999E-2</v>
      </c>
      <c r="DH71">
        <v>7.7399999999999997E-2</v>
      </c>
      <c r="DI71" t="s">
        <v>183</v>
      </c>
      <c r="DJ71" t="s">
        <v>183</v>
      </c>
      <c r="DK71">
        <v>0.99</v>
      </c>
      <c r="DM71">
        <v>2.4E-2</v>
      </c>
      <c r="DN71">
        <v>2.3599999999999999E-2</v>
      </c>
      <c r="DO71" t="s">
        <v>184</v>
      </c>
      <c r="DP71" t="s">
        <v>184</v>
      </c>
      <c r="DQ71">
        <v>1.02</v>
      </c>
      <c r="DS71">
        <v>7.0999999999999994E-2</v>
      </c>
      <c r="DT71">
        <v>7.0800000000000002E-2</v>
      </c>
      <c r="DU71" t="s">
        <v>184</v>
      </c>
      <c r="DV71" t="s">
        <v>184</v>
      </c>
      <c r="DW71">
        <v>1</v>
      </c>
      <c r="DY71">
        <v>0.14399999999999999</v>
      </c>
      <c r="DZ71">
        <v>0.14430000000000001</v>
      </c>
      <c r="EA71" t="s">
        <v>183</v>
      </c>
      <c r="EB71" t="s">
        <v>183</v>
      </c>
      <c r="EC71">
        <v>1</v>
      </c>
      <c r="EE71">
        <v>0.14000000000000001</v>
      </c>
      <c r="EF71">
        <v>0.1396</v>
      </c>
      <c r="EG71" t="s">
        <v>183</v>
      </c>
      <c r="EH71" t="s">
        <v>183</v>
      </c>
      <c r="EI71">
        <v>1</v>
      </c>
      <c r="EK71">
        <v>0.4</v>
      </c>
      <c r="EL71">
        <v>0.40010000000000001</v>
      </c>
      <c r="EM71" t="s">
        <v>183</v>
      </c>
      <c r="EN71" t="s">
        <v>183</v>
      </c>
      <c r="EO71">
        <v>1</v>
      </c>
      <c r="EQ71">
        <v>0.16900000000000001</v>
      </c>
      <c r="ER71">
        <v>0.16919999999999999</v>
      </c>
      <c r="ES71" t="s">
        <v>183</v>
      </c>
      <c r="ET71" t="s">
        <v>183</v>
      </c>
      <c r="EU71">
        <v>1</v>
      </c>
      <c r="EW71">
        <v>0.89</v>
      </c>
      <c r="EX71">
        <v>0.89029999999999998</v>
      </c>
      <c r="EY71" t="s">
        <v>183</v>
      </c>
      <c r="EZ71" t="s">
        <v>183</v>
      </c>
      <c r="FA71">
        <v>1</v>
      </c>
      <c r="FC71">
        <v>1.19</v>
      </c>
      <c r="FD71">
        <v>1.1901999999999999</v>
      </c>
      <c r="FE71" t="s">
        <v>183</v>
      </c>
      <c r="FF71" t="s">
        <v>183</v>
      </c>
      <c r="FG71">
        <v>1</v>
      </c>
      <c r="FI71">
        <v>4.2149999999999999</v>
      </c>
      <c r="FJ71">
        <v>4.2149999999999999</v>
      </c>
      <c r="FK71" t="s">
        <v>183</v>
      </c>
      <c r="FL71" t="s">
        <v>183</v>
      </c>
      <c r="FM71">
        <v>1</v>
      </c>
      <c r="FO71">
        <v>0.04</v>
      </c>
      <c r="FP71">
        <v>3.9600000000000003E-2</v>
      </c>
      <c r="FQ71" t="s">
        <v>222</v>
      </c>
      <c r="FR71" t="s">
        <v>222</v>
      </c>
      <c r="FS71">
        <v>1.01</v>
      </c>
      <c r="FU71">
        <v>0.47699999999999998</v>
      </c>
      <c r="FV71">
        <v>0.47710000000000002</v>
      </c>
      <c r="FW71" t="s">
        <v>183</v>
      </c>
      <c r="FX71" t="s">
        <v>183</v>
      </c>
      <c r="FY71">
        <v>1</v>
      </c>
      <c r="GA71">
        <v>9.9000000000000005E-2</v>
      </c>
      <c r="GB71">
        <v>9.9199999999999997E-2</v>
      </c>
      <c r="GC71" t="s">
        <v>183</v>
      </c>
      <c r="GD71" t="s">
        <v>183</v>
      </c>
      <c r="GE71">
        <v>1</v>
      </c>
      <c r="GG71">
        <v>5.2999999999999999E-2</v>
      </c>
      <c r="GH71">
        <v>5.33E-2</v>
      </c>
      <c r="GI71" t="s">
        <v>183</v>
      </c>
      <c r="GJ71" t="s">
        <v>183</v>
      </c>
      <c r="GK71">
        <v>0.99</v>
      </c>
      <c r="GM71">
        <v>3.0000000000000001E-3</v>
      </c>
      <c r="GN71">
        <v>3.3999999999999998E-3</v>
      </c>
      <c r="GO71" t="s">
        <v>185</v>
      </c>
      <c r="GP71" t="s">
        <v>185</v>
      </c>
      <c r="GQ71">
        <v>0.88</v>
      </c>
      <c r="GS71">
        <v>2E-3</v>
      </c>
      <c r="GT71">
        <v>1.6000000000000001E-3</v>
      </c>
      <c r="GU71" t="s">
        <v>185</v>
      </c>
      <c r="GV71" t="s">
        <v>185</v>
      </c>
      <c r="GW71">
        <v>1.25</v>
      </c>
      <c r="GY71">
        <v>1.2999999999999999E-2</v>
      </c>
      <c r="GZ71">
        <v>1.2699999999999999E-2</v>
      </c>
      <c r="HA71" t="s">
        <v>183</v>
      </c>
      <c r="HB71" t="s">
        <v>183</v>
      </c>
      <c r="HC71">
        <v>1.02</v>
      </c>
      <c r="HE71">
        <v>8.9999999999999993E-3</v>
      </c>
      <c r="HF71">
        <v>8.8000000000000005E-3</v>
      </c>
      <c r="HG71" t="s">
        <v>184</v>
      </c>
      <c r="HH71" t="s">
        <v>184</v>
      </c>
      <c r="HI71">
        <v>1.02</v>
      </c>
      <c r="HK71">
        <v>0.3</v>
      </c>
      <c r="HL71">
        <v>0.29970000000000002</v>
      </c>
      <c r="HM71" t="s">
        <v>183</v>
      </c>
      <c r="HN71" t="s">
        <v>183</v>
      </c>
      <c r="HO71">
        <v>1</v>
      </c>
      <c r="HQ71">
        <v>3.2000000000000001E-2</v>
      </c>
      <c r="HR71">
        <v>3.2399999999999998E-2</v>
      </c>
      <c r="HS71" t="s">
        <v>183</v>
      </c>
      <c r="HT71" t="s">
        <v>183</v>
      </c>
      <c r="HU71">
        <v>0.99</v>
      </c>
      <c r="HW71">
        <v>3.4000000000000002E-2</v>
      </c>
      <c r="HX71">
        <v>3.39E-2</v>
      </c>
      <c r="HY71" t="s">
        <v>183</v>
      </c>
      <c r="HZ71" t="s">
        <v>183</v>
      </c>
      <c r="IA71">
        <v>1</v>
      </c>
      <c r="IC71">
        <v>0.108</v>
      </c>
      <c r="ID71">
        <v>0.1082</v>
      </c>
      <c r="IE71" t="s">
        <v>183</v>
      </c>
      <c r="IF71" t="s">
        <v>183</v>
      </c>
      <c r="IG71">
        <v>1</v>
      </c>
    </row>
    <row r="72" spans="1:241" x14ac:dyDescent="0.2">
      <c r="A72">
        <v>2</v>
      </c>
      <c r="B72" t="s">
        <v>315</v>
      </c>
      <c r="C72" t="s">
        <v>178</v>
      </c>
      <c r="D72" t="s">
        <v>382</v>
      </c>
      <c r="E72" t="s">
        <v>383</v>
      </c>
      <c r="F72" t="s">
        <v>384</v>
      </c>
      <c r="G72" s="1">
        <v>45316</v>
      </c>
      <c r="H72" s="1">
        <v>45308</v>
      </c>
      <c r="I72" t="s">
        <v>182</v>
      </c>
      <c r="J72" s="1">
        <v>45301</v>
      </c>
      <c r="K72" s="1">
        <v>45308</v>
      </c>
      <c r="L72">
        <v>9496</v>
      </c>
      <c r="M72">
        <v>2</v>
      </c>
      <c r="N72">
        <v>1</v>
      </c>
      <c r="O72">
        <v>0.52800000000000002</v>
      </c>
      <c r="P72">
        <v>0.56789999999999996</v>
      </c>
      <c r="Q72" t="s">
        <v>183</v>
      </c>
      <c r="R72" t="s">
        <v>183</v>
      </c>
      <c r="S72">
        <v>0.93</v>
      </c>
      <c r="U72">
        <v>0.41299999999999998</v>
      </c>
      <c r="V72">
        <v>0.44429999999999997</v>
      </c>
      <c r="W72" t="s">
        <v>183</v>
      </c>
      <c r="X72" t="s">
        <v>183</v>
      </c>
      <c r="Y72">
        <v>0.93</v>
      </c>
      <c r="AA72">
        <v>8.7999999999999995E-2</v>
      </c>
      <c r="AB72">
        <v>9.4799999999999995E-2</v>
      </c>
      <c r="AC72" t="s">
        <v>183</v>
      </c>
      <c r="AD72" t="s">
        <v>183</v>
      </c>
      <c r="AE72">
        <v>0.93</v>
      </c>
      <c r="AG72">
        <v>0.114</v>
      </c>
      <c r="AH72">
        <v>0.1225</v>
      </c>
      <c r="AI72" t="s">
        <v>183</v>
      </c>
      <c r="AJ72" t="s">
        <v>183</v>
      </c>
      <c r="AK72">
        <v>0.93</v>
      </c>
      <c r="AM72">
        <v>0.42699999999999999</v>
      </c>
      <c r="AN72">
        <v>0.45929999999999999</v>
      </c>
      <c r="AO72" t="s">
        <v>183</v>
      </c>
      <c r="AP72" t="s">
        <v>183</v>
      </c>
      <c r="AQ72">
        <v>0.93</v>
      </c>
      <c r="AS72">
        <v>8.9999999999999993E-3</v>
      </c>
      <c r="AT72">
        <v>9.2999999999999992E-3</v>
      </c>
      <c r="AU72" t="s">
        <v>185</v>
      </c>
      <c r="AV72" t="s">
        <v>185</v>
      </c>
      <c r="AW72">
        <v>0.97</v>
      </c>
      <c r="AY72">
        <v>7.0000000000000001E-3</v>
      </c>
      <c r="AZ72">
        <v>7.7000000000000002E-3</v>
      </c>
      <c r="BA72" t="s">
        <v>185</v>
      </c>
      <c r="BB72" t="s">
        <v>185</v>
      </c>
      <c r="BC72">
        <v>0.91</v>
      </c>
      <c r="BE72">
        <v>1.4E-2</v>
      </c>
      <c r="BF72">
        <v>1.4500000000000001E-2</v>
      </c>
      <c r="BG72" t="s">
        <v>184</v>
      </c>
      <c r="BH72" t="s">
        <v>184</v>
      </c>
      <c r="BI72">
        <v>0.97</v>
      </c>
      <c r="BK72">
        <v>3.6999999999999998E-2</v>
      </c>
      <c r="BL72">
        <v>3.9899999999999998E-2</v>
      </c>
      <c r="BM72" t="s">
        <v>184</v>
      </c>
      <c r="BN72" t="s">
        <v>184</v>
      </c>
      <c r="BO72">
        <v>0.93</v>
      </c>
      <c r="BQ72">
        <v>1.4E-2</v>
      </c>
      <c r="BR72">
        <v>1.55E-2</v>
      </c>
      <c r="BS72" t="s">
        <v>184</v>
      </c>
      <c r="BT72" t="s">
        <v>184</v>
      </c>
      <c r="BU72">
        <v>0.9</v>
      </c>
      <c r="BW72">
        <v>3.2000000000000001E-2</v>
      </c>
      <c r="BX72">
        <v>3.4200000000000001E-2</v>
      </c>
      <c r="BY72" t="s">
        <v>183</v>
      </c>
      <c r="BZ72" t="s">
        <v>183</v>
      </c>
      <c r="CA72">
        <v>0.94</v>
      </c>
      <c r="CC72">
        <v>1.7999999999999999E-2</v>
      </c>
      <c r="CD72">
        <v>1.9099999999999999E-2</v>
      </c>
      <c r="CE72" t="s">
        <v>184</v>
      </c>
      <c r="CF72" t="s">
        <v>184</v>
      </c>
      <c r="CG72">
        <v>0.94</v>
      </c>
      <c r="CI72">
        <v>0.13300000000000001</v>
      </c>
      <c r="CJ72">
        <v>0.14269999999999999</v>
      </c>
      <c r="CK72" t="s">
        <v>183</v>
      </c>
      <c r="CL72" t="s">
        <v>183</v>
      </c>
      <c r="CM72">
        <v>0.93</v>
      </c>
      <c r="CO72">
        <v>0.249</v>
      </c>
      <c r="CP72">
        <v>0.26750000000000002</v>
      </c>
      <c r="CQ72" t="s">
        <v>183</v>
      </c>
      <c r="CR72" t="s">
        <v>183</v>
      </c>
      <c r="CS72">
        <v>0.93</v>
      </c>
      <c r="CU72">
        <v>6.2E-2</v>
      </c>
      <c r="CV72">
        <v>6.6699999999999995E-2</v>
      </c>
      <c r="CW72" t="s">
        <v>183</v>
      </c>
      <c r="CX72" t="s">
        <v>183</v>
      </c>
      <c r="CY72">
        <v>0.93</v>
      </c>
      <c r="DA72">
        <v>4.4999999999999998E-2</v>
      </c>
      <c r="DB72">
        <v>4.87E-2</v>
      </c>
      <c r="DC72" t="s">
        <v>183</v>
      </c>
      <c r="DD72" t="s">
        <v>183</v>
      </c>
      <c r="DE72">
        <v>0.92</v>
      </c>
      <c r="DG72">
        <v>2.9000000000000001E-2</v>
      </c>
      <c r="DH72">
        <v>3.0800000000000001E-2</v>
      </c>
      <c r="DI72" t="s">
        <v>184</v>
      </c>
      <c r="DJ72" t="s">
        <v>184</v>
      </c>
      <c r="DK72">
        <v>0.94</v>
      </c>
      <c r="DM72">
        <v>1.2999999999999999E-2</v>
      </c>
      <c r="DN72">
        <v>1.37E-2</v>
      </c>
      <c r="DO72" t="s">
        <v>184</v>
      </c>
      <c r="DP72" t="s">
        <v>184</v>
      </c>
      <c r="DQ72">
        <v>0.95</v>
      </c>
      <c r="DS72">
        <v>3.1E-2</v>
      </c>
      <c r="DT72">
        <v>3.3000000000000002E-2</v>
      </c>
      <c r="DU72" t="s">
        <v>184</v>
      </c>
      <c r="DV72" t="s">
        <v>184</v>
      </c>
      <c r="DW72">
        <v>0.94</v>
      </c>
      <c r="DY72">
        <v>5.2999999999999999E-2</v>
      </c>
      <c r="DZ72">
        <v>5.74E-2</v>
      </c>
      <c r="EA72" t="s">
        <v>183</v>
      </c>
      <c r="EB72" t="s">
        <v>183</v>
      </c>
      <c r="EC72">
        <v>0.92</v>
      </c>
      <c r="EE72">
        <v>0.05</v>
      </c>
      <c r="EF72">
        <v>5.3600000000000002E-2</v>
      </c>
      <c r="EG72" t="s">
        <v>183</v>
      </c>
      <c r="EH72" t="s">
        <v>183</v>
      </c>
      <c r="EI72">
        <v>0.93</v>
      </c>
      <c r="EK72">
        <v>0.153</v>
      </c>
      <c r="EL72">
        <v>0.16500000000000001</v>
      </c>
      <c r="EM72" t="s">
        <v>183</v>
      </c>
      <c r="EN72" t="s">
        <v>183</v>
      </c>
      <c r="EO72">
        <v>0.93</v>
      </c>
      <c r="EQ72">
        <v>7.4999999999999997E-2</v>
      </c>
      <c r="ER72">
        <v>8.0500000000000002E-2</v>
      </c>
      <c r="ES72" t="s">
        <v>183</v>
      </c>
      <c r="ET72" t="s">
        <v>183</v>
      </c>
      <c r="EU72">
        <v>0.93</v>
      </c>
      <c r="EW72">
        <v>0.34100000000000003</v>
      </c>
      <c r="EX72">
        <v>0.36730000000000002</v>
      </c>
      <c r="EY72" t="s">
        <v>183</v>
      </c>
      <c r="EZ72" t="s">
        <v>183</v>
      </c>
      <c r="FA72">
        <v>0.93</v>
      </c>
      <c r="FC72">
        <v>0.53200000000000003</v>
      </c>
      <c r="FD72">
        <v>0.57240000000000002</v>
      </c>
      <c r="FE72" t="s">
        <v>183</v>
      </c>
      <c r="FF72" t="s">
        <v>183</v>
      </c>
      <c r="FG72">
        <v>0.93</v>
      </c>
      <c r="FI72">
        <v>1.4930000000000001</v>
      </c>
      <c r="FJ72">
        <v>1.6067</v>
      </c>
      <c r="FK72" t="s">
        <v>183</v>
      </c>
      <c r="FL72" t="s">
        <v>183</v>
      </c>
      <c r="FM72">
        <v>0.93</v>
      </c>
      <c r="FN72" t="s">
        <v>249</v>
      </c>
      <c r="FO72">
        <v>0.14499999999999999</v>
      </c>
      <c r="FP72">
        <v>0.15629999999999999</v>
      </c>
      <c r="FQ72" t="s">
        <v>222</v>
      </c>
      <c r="FR72" t="s">
        <v>222</v>
      </c>
      <c r="FS72">
        <v>0.93</v>
      </c>
      <c r="FU72">
        <v>0.193</v>
      </c>
      <c r="FV72">
        <v>0.20730000000000001</v>
      </c>
      <c r="FW72" t="s">
        <v>183</v>
      </c>
      <c r="FX72" t="s">
        <v>183</v>
      </c>
      <c r="FY72">
        <v>0.93</v>
      </c>
      <c r="GA72">
        <v>7.4999999999999997E-2</v>
      </c>
      <c r="GB72">
        <v>8.1100000000000005E-2</v>
      </c>
      <c r="GC72" t="s">
        <v>183</v>
      </c>
      <c r="GD72" t="s">
        <v>183</v>
      </c>
      <c r="GE72">
        <v>0.92</v>
      </c>
      <c r="GG72">
        <v>5.0000000000000001E-3</v>
      </c>
      <c r="GH72">
        <v>5.1000000000000004E-3</v>
      </c>
      <c r="GI72" t="s">
        <v>185</v>
      </c>
      <c r="GJ72" t="s">
        <v>185</v>
      </c>
      <c r="GK72">
        <v>0.98</v>
      </c>
      <c r="GM72">
        <v>3.0000000000000001E-3</v>
      </c>
      <c r="GN72">
        <v>3.5999999999999999E-3</v>
      </c>
      <c r="GO72" t="s">
        <v>185</v>
      </c>
      <c r="GP72" t="s">
        <v>185</v>
      </c>
      <c r="GQ72">
        <v>0.83</v>
      </c>
      <c r="GS72">
        <v>2E-3</v>
      </c>
      <c r="GT72">
        <v>1.6999999999999999E-3</v>
      </c>
      <c r="GU72" t="s">
        <v>185</v>
      </c>
      <c r="GV72" t="s">
        <v>185</v>
      </c>
      <c r="GW72">
        <v>1.18</v>
      </c>
      <c r="GY72">
        <v>1.0999999999999999E-2</v>
      </c>
      <c r="GZ72">
        <v>1.1599999999999999E-2</v>
      </c>
      <c r="HA72" t="s">
        <v>183</v>
      </c>
      <c r="HB72" t="s">
        <v>183</v>
      </c>
      <c r="HC72">
        <v>0.95</v>
      </c>
      <c r="HE72">
        <v>8.9999999999999993E-3</v>
      </c>
      <c r="HF72">
        <v>9.4000000000000004E-3</v>
      </c>
      <c r="HG72" t="s">
        <v>184</v>
      </c>
      <c r="HH72" t="s">
        <v>184</v>
      </c>
      <c r="HI72">
        <v>0.96</v>
      </c>
      <c r="HK72">
        <v>0.38</v>
      </c>
      <c r="HL72">
        <v>0.40910000000000002</v>
      </c>
      <c r="HM72" t="s">
        <v>183</v>
      </c>
      <c r="HN72" t="s">
        <v>183</v>
      </c>
      <c r="HO72">
        <v>0.93</v>
      </c>
      <c r="HQ72">
        <v>3.2000000000000001E-2</v>
      </c>
      <c r="HR72">
        <v>3.44E-2</v>
      </c>
      <c r="HS72" t="s">
        <v>183</v>
      </c>
      <c r="HT72" t="s">
        <v>183</v>
      </c>
      <c r="HU72">
        <v>0.93</v>
      </c>
      <c r="HW72">
        <v>1.6E-2</v>
      </c>
      <c r="HX72">
        <v>1.7299999999999999E-2</v>
      </c>
      <c r="HY72" t="s">
        <v>183</v>
      </c>
      <c r="HZ72" t="s">
        <v>183</v>
      </c>
      <c r="IA72">
        <v>0.92</v>
      </c>
      <c r="IC72">
        <v>0.30299999999999999</v>
      </c>
      <c r="ID72">
        <v>0.32550000000000001</v>
      </c>
      <c r="IE72" t="s">
        <v>183</v>
      </c>
      <c r="IF72" t="s">
        <v>183</v>
      </c>
      <c r="IG72">
        <v>0.93</v>
      </c>
    </row>
    <row r="73" spans="1:241" x14ac:dyDescent="0.2">
      <c r="A73">
        <v>2</v>
      </c>
      <c r="B73" t="s">
        <v>315</v>
      </c>
      <c r="C73" t="s">
        <v>178</v>
      </c>
      <c r="D73" t="s">
        <v>385</v>
      </c>
      <c r="E73" t="s">
        <v>386</v>
      </c>
      <c r="F73" t="s">
        <v>387</v>
      </c>
      <c r="G73" s="1">
        <v>45317</v>
      </c>
      <c r="H73" s="1">
        <v>45315</v>
      </c>
      <c r="I73" t="s">
        <v>182</v>
      </c>
      <c r="J73" s="1">
        <v>45308</v>
      </c>
      <c r="K73" s="1">
        <v>45315</v>
      </c>
      <c r="L73">
        <v>9810</v>
      </c>
      <c r="M73">
        <v>2</v>
      </c>
      <c r="N73">
        <v>1</v>
      </c>
      <c r="O73">
        <v>0.79</v>
      </c>
      <c r="P73">
        <v>0.79</v>
      </c>
      <c r="Q73" t="s">
        <v>183</v>
      </c>
      <c r="R73" t="s">
        <v>183</v>
      </c>
      <c r="S73">
        <v>1</v>
      </c>
      <c r="U73">
        <v>0.60199999999999998</v>
      </c>
      <c r="V73">
        <v>0.60209999999999997</v>
      </c>
      <c r="W73" t="s">
        <v>183</v>
      </c>
      <c r="X73" t="s">
        <v>183</v>
      </c>
      <c r="Y73">
        <v>1</v>
      </c>
      <c r="AA73">
        <v>0.13300000000000001</v>
      </c>
      <c r="AB73">
        <v>0.13250000000000001</v>
      </c>
      <c r="AC73" t="s">
        <v>183</v>
      </c>
      <c r="AD73" t="s">
        <v>183</v>
      </c>
      <c r="AE73">
        <v>1</v>
      </c>
      <c r="AG73">
        <v>0.151</v>
      </c>
      <c r="AH73">
        <v>0.15079999999999999</v>
      </c>
      <c r="AI73" t="s">
        <v>183</v>
      </c>
      <c r="AJ73" t="s">
        <v>183</v>
      </c>
      <c r="AK73">
        <v>1</v>
      </c>
      <c r="AM73">
        <v>0.72699999999999998</v>
      </c>
      <c r="AN73">
        <v>0.72660000000000002</v>
      </c>
      <c r="AO73" t="s">
        <v>183</v>
      </c>
      <c r="AP73" t="s">
        <v>183</v>
      </c>
      <c r="AQ73">
        <v>1</v>
      </c>
      <c r="AS73">
        <v>2.7E-2</v>
      </c>
      <c r="AT73">
        <v>2.7099999999999999E-2</v>
      </c>
      <c r="AU73" t="s">
        <v>184</v>
      </c>
      <c r="AV73" t="s">
        <v>184</v>
      </c>
      <c r="AW73">
        <v>1</v>
      </c>
      <c r="AY73">
        <v>1.6E-2</v>
      </c>
      <c r="AZ73">
        <v>1.55E-2</v>
      </c>
      <c r="BA73" t="s">
        <v>184</v>
      </c>
      <c r="BB73" t="s">
        <v>184</v>
      </c>
      <c r="BC73">
        <v>1.03</v>
      </c>
      <c r="BE73">
        <v>2.5000000000000001E-2</v>
      </c>
      <c r="BF73">
        <v>2.46E-2</v>
      </c>
      <c r="BG73" t="s">
        <v>184</v>
      </c>
      <c r="BH73" t="s">
        <v>184</v>
      </c>
      <c r="BI73">
        <v>1.02</v>
      </c>
      <c r="BK73">
        <v>6.4000000000000001E-2</v>
      </c>
      <c r="BL73">
        <v>6.3700000000000007E-2</v>
      </c>
      <c r="BM73" t="s">
        <v>183</v>
      </c>
      <c r="BN73" t="s">
        <v>183</v>
      </c>
      <c r="BO73">
        <v>1</v>
      </c>
      <c r="BQ73">
        <v>2.7E-2</v>
      </c>
      <c r="BR73">
        <v>2.6499999999999999E-2</v>
      </c>
      <c r="BS73" t="s">
        <v>184</v>
      </c>
      <c r="BT73" t="s">
        <v>184</v>
      </c>
      <c r="BU73">
        <v>1.02</v>
      </c>
      <c r="BW73">
        <v>5.8999999999999997E-2</v>
      </c>
      <c r="BX73">
        <v>5.8599999999999999E-2</v>
      </c>
      <c r="BY73" t="s">
        <v>183</v>
      </c>
      <c r="BZ73" t="s">
        <v>183</v>
      </c>
      <c r="CA73">
        <v>1.01</v>
      </c>
      <c r="CC73">
        <v>3.1E-2</v>
      </c>
      <c r="CD73">
        <v>3.09E-2</v>
      </c>
      <c r="CE73" t="s">
        <v>184</v>
      </c>
      <c r="CF73" t="s">
        <v>184</v>
      </c>
      <c r="CG73">
        <v>1</v>
      </c>
      <c r="CI73">
        <v>0.224</v>
      </c>
      <c r="CJ73">
        <v>0.22359999999999999</v>
      </c>
      <c r="CK73" t="s">
        <v>183</v>
      </c>
      <c r="CL73" t="s">
        <v>183</v>
      </c>
      <c r="CM73">
        <v>1</v>
      </c>
      <c r="CO73">
        <v>0.436</v>
      </c>
      <c r="CP73">
        <v>0.43559999999999999</v>
      </c>
      <c r="CQ73" t="s">
        <v>183</v>
      </c>
      <c r="CR73" t="s">
        <v>183</v>
      </c>
      <c r="CS73">
        <v>1</v>
      </c>
      <c r="CU73">
        <v>8.8999999999999996E-2</v>
      </c>
      <c r="CV73">
        <v>8.8800000000000004E-2</v>
      </c>
      <c r="CW73" t="s">
        <v>183</v>
      </c>
      <c r="CX73" t="s">
        <v>183</v>
      </c>
      <c r="CY73">
        <v>1</v>
      </c>
      <c r="DA73">
        <v>8.5000000000000006E-2</v>
      </c>
      <c r="DB73">
        <v>8.5400000000000004E-2</v>
      </c>
      <c r="DC73" t="s">
        <v>183</v>
      </c>
      <c r="DD73" t="s">
        <v>183</v>
      </c>
      <c r="DE73">
        <v>1</v>
      </c>
      <c r="DG73">
        <v>5.5E-2</v>
      </c>
      <c r="DH73">
        <v>5.4699999999999999E-2</v>
      </c>
      <c r="DI73" t="s">
        <v>183</v>
      </c>
      <c r="DJ73" t="s">
        <v>183</v>
      </c>
      <c r="DK73">
        <v>1.01</v>
      </c>
      <c r="DM73">
        <v>2.4E-2</v>
      </c>
      <c r="DN73">
        <v>2.4199999999999999E-2</v>
      </c>
      <c r="DO73" t="s">
        <v>184</v>
      </c>
      <c r="DP73" t="s">
        <v>184</v>
      </c>
      <c r="DQ73">
        <v>0.99</v>
      </c>
      <c r="DS73">
        <v>4.5999999999999999E-2</v>
      </c>
      <c r="DT73">
        <v>4.5499999999999999E-2</v>
      </c>
      <c r="DU73" t="s">
        <v>184</v>
      </c>
      <c r="DV73" t="s">
        <v>184</v>
      </c>
      <c r="DW73">
        <v>1.01</v>
      </c>
      <c r="DY73">
        <v>9.9000000000000005E-2</v>
      </c>
      <c r="DZ73">
        <v>9.8799999999999999E-2</v>
      </c>
      <c r="EA73" t="s">
        <v>183</v>
      </c>
      <c r="EB73" t="s">
        <v>183</v>
      </c>
      <c r="EC73">
        <v>1</v>
      </c>
      <c r="EE73">
        <v>6.5000000000000002E-2</v>
      </c>
      <c r="EF73">
        <v>6.5500000000000003E-2</v>
      </c>
      <c r="EG73" t="s">
        <v>183</v>
      </c>
      <c r="EH73" t="s">
        <v>183</v>
      </c>
      <c r="EI73">
        <v>0.99</v>
      </c>
      <c r="EK73">
        <v>0.221</v>
      </c>
      <c r="EL73">
        <v>0.22090000000000001</v>
      </c>
      <c r="EM73" t="s">
        <v>183</v>
      </c>
      <c r="EN73" t="s">
        <v>183</v>
      </c>
      <c r="EO73">
        <v>1</v>
      </c>
      <c r="EQ73">
        <v>0.126</v>
      </c>
      <c r="ER73">
        <v>0.12590000000000001</v>
      </c>
      <c r="ES73" t="s">
        <v>183</v>
      </c>
      <c r="ET73" t="s">
        <v>183</v>
      </c>
      <c r="EU73">
        <v>1</v>
      </c>
      <c r="EW73">
        <v>0.51700000000000002</v>
      </c>
      <c r="EX73">
        <v>0.5171</v>
      </c>
      <c r="EY73" t="s">
        <v>183</v>
      </c>
      <c r="EZ73" t="s">
        <v>183</v>
      </c>
      <c r="FA73">
        <v>1</v>
      </c>
      <c r="FC73">
        <v>0.878</v>
      </c>
      <c r="FD73">
        <v>0.87819999999999998</v>
      </c>
      <c r="FE73" t="s">
        <v>183</v>
      </c>
      <c r="FF73" t="s">
        <v>183</v>
      </c>
      <c r="FG73">
        <v>1</v>
      </c>
      <c r="FI73">
        <v>2.468</v>
      </c>
      <c r="FJ73">
        <v>2.4678</v>
      </c>
      <c r="FK73" t="s">
        <v>183</v>
      </c>
      <c r="FL73" t="s">
        <v>183</v>
      </c>
      <c r="FM73">
        <v>1</v>
      </c>
      <c r="FO73">
        <v>0.151</v>
      </c>
      <c r="FP73">
        <v>0.15129999999999999</v>
      </c>
      <c r="FQ73" t="s">
        <v>222</v>
      </c>
      <c r="FR73" t="s">
        <v>222</v>
      </c>
      <c r="FS73">
        <v>1</v>
      </c>
      <c r="FU73">
        <v>0.372</v>
      </c>
      <c r="FV73">
        <v>0.37230000000000002</v>
      </c>
      <c r="FW73" t="s">
        <v>183</v>
      </c>
      <c r="FX73" t="s">
        <v>183</v>
      </c>
      <c r="FY73">
        <v>1</v>
      </c>
      <c r="GA73">
        <v>0.125</v>
      </c>
      <c r="GB73">
        <v>0.12540000000000001</v>
      </c>
      <c r="GC73" t="s">
        <v>183</v>
      </c>
      <c r="GD73" t="s">
        <v>183</v>
      </c>
      <c r="GE73">
        <v>1</v>
      </c>
      <c r="GG73">
        <v>4.8000000000000001E-2</v>
      </c>
      <c r="GH73">
        <v>4.7899999999999998E-2</v>
      </c>
      <c r="GI73" t="s">
        <v>183</v>
      </c>
      <c r="GJ73" t="s">
        <v>183</v>
      </c>
      <c r="GK73">
        <v>1</v>
      </c>
      <c r="GM73">
        <v>4.0000000000000001E-3</v>
      </c>
      <c r="GN73">
        <v>3.5000000000000001E-3</v>
      </c>
      <c r="GO73" t="s">
        <v>185</v>
      </c>
      <c r="GP73" t="s">
        <v>185</v>
      </c>
      <c r="GQ73">
        <v>1.1399999999999999</v>
      </c>
      <c r="GS73">
        <v>2E-3</v>
      </c>
      <c r="GT73">
        <v>1.6999999999999999E-3</v>
      </c>
      <c r="GU73" t="s">
        <v>185</v>
      </c>
      <c r="GV73" t="s">
        <v>185</v>
      </c>
      <c r="GW73">
        <v>1.18</v>
      </c>
      <c r="GY73">
        <v>1.0999999999999999E-2</v>
      </c>
      <c r="GZ73">
        <v>1.12E-2</v>
      </c>
      <c r="HA73" t="s">
        <v>183</v>
      </c>
      <c r="HB73" t="s">
        <v>183</v>
      </c>
      <c r="HC73">
        <v>0.98</v>
      </c>
      <c r="HE73">
        <v>3.0000000000000001E-3</v>
      </c>
      <c r="HF73">
        <v>3.3999999999999998E-3</v>
      </c>
      <c r="HG73" t="s">
        <v>184</v>
      </c>
      <c r="HH73" t="s">
        <v>184</v>
      </c>
      <c r="HI73">
        <v>0.88</v>
      </c>
      <c r="HK73">
        <v>0.36699999999999999</v>
      </c>
      <c r="HL73">
        <v>0.36670000000000003</v>
      </c>
      <c r="HM73" t="s">
        <v>183</v>
      </c>
      <c r="HN73" t="s">
        <v>183</v>
      </c>
      <c r="HO73">
        <v>1</v>
      </c>
      <c r="HQ73">
        <v>3.3000000000000002E-2</v>
      </c>
      <c r="HR73">
        <v>3.3300000000000003E-2</v>
      </c>
      <c r="HS73" t="s">
        <v>183</v>
      </c>
      <c r="HT73" t="s">
        <v>183</v>
      </c>
      <c r="HU73">
        <v>0.99</v>
      </c>
      <c r="HW73">
        <v>0.03</v>
      </c>
      <c r="HX73">
        <v>3.04E-2</v>
      </c>
      <c r="HY73" t="s">
        <v>183</v>
      </c>
      <c r="HZ73" t="s">
        <v>183</v>
      </c>
      <c r="IA73">
        <v>0.99</v>
      </c>
      <c r="IC73">
        <v>0.315</v>
      </c>
      <c r="ID73">
        <v>0.315</v>
      </c>
      <c r="IE73" t="s">
        <v>183</v>
      </c>
      <c r="IF73" t="s">
        <v>183</v>
      </c>
      <c r="IG73">
        <v>1</v>
      </c>
    </row>
    <row r="74" spans="1:241" x14ac:dyDescent="0.2">
      <c r="A74">
        <v>2</v>
      </c>
      <c r="B74" t="s">
        <v>315</v>
      </c>
      <c r="C74" t="s">
        <v>178</v>
      </c>
      <c r="D74" t="s">
        <v>388</v>
      </c>
      <c r="E74" t="s">
        <v>389</v>
      </c>
      <c r="F74" t="s">
        <v>390</v>
      </c>
      <c r="G74" s="1">
        <v>45330</v>
      </c>
      <c r="H74" s="1">
        <v>45322</v>
      </c>
      <c r="I74" t="s">
        <v>182</v>
      </c>
      <c r="J74" s="1">
        <v>45315</v>
      </c>
      <c r="K74" s="1">
        <v>45322</v>
      </c>
      <c r="L74">
        <v>10099</v>
      </c>
      <c r="M74">
        <v>2</v>
      </c>
      <c r="N74">
        <v>1</v>
      </c>
      <c r="P74">
        <v>1.2284999999999999</v>
      </c>
      <c r="R74" t="s">
        <v>183</v>
      </c>
      <c r="V74">
        <v>0.51060000000000005</v>
      </c>
      <c r="X74" t="s">
        <v>183</v>
      </c>
      <c r="AB74">
        <v>0.19189999999999999</v>
      </c>
      <c r="AD74" t="s">
        <v>183</v>
      </c>
      <c r="AH74">
        <v>0.26479999999999998</v>
      </c>
      <c r="AJ74" t="s">
        <v>183</v>
      </c>
      <c r="AN74">
        <v>0.9657</v>
      </c>
      <c r="AP74" t="s">
        <v>183</v>
      </c>
      <c r="AT74">
        <v>3.7600000000000001E-2</v>
      </c>
      <c r="AV74" t="s">
        <v>183</v>
      </c>
      <c r="AZ74">
        <v>2.1100000000000001E-2</v>
      </c>
      <c r="BB74" t="s">
        <v>184</v>
      </c>
      <c r="BF74">
        <v>4.1000000000000002E-2</v>
      </c>
      <c r="BH74" t="s">
        <v>183</v>
      </c>
      <c r="BL74">
        <v>0.1181</v>
      </c>
      <c r="BN74" t="s">
        <v>183</v>
      </c>
      <c r="BR74">
        <v>4.48E-2</v>
      </c>
      <c r="BT74" t="s">
        <v>183</v>
      </c>
      <c r="BX74">
        <v>9.9000000000000005E-2</v>
      </c>
      <c r="BZ74" t="s">
        <v>183</v>
      </c>
      <c r="CD74">
        <v>0.06</v>
      </c>
      <c r="CF74" t="s">
        <v>183</v>
      </c>
      <c r="CJ74">
        <v>0.34620000000000001</v>
      </c>
      <c r="CL74" t="s">
        <v>183</v>
      </c>
      <c r="CP74">
        <v>0.63129999999999997</v>
      </c>
      <c r="CR74" t="s">
        <v>183</v>
      </c>
      <c r="CV74">
        <v>8.0500000000000002E-2</v>
      </c>
      <c r="CX74" t="s">
        <v>183</v>
      </c>
      <c r="DB74">
        <v>0.1008</v>
      </c>
      <c r="DD74" t="s">
        <v>183</v>
      </c>
      <c r="DH74">
        <v>9.2999999999999999E-2</v>
      </c>
      <c r="DJ74" t="s">
        <v>183</v>
      </c>
      <c r="DN74">
        <v>3.1399999999999997E-2</v>
      </c>
      <c r="DP74" t="s">
        <v>184</v>
      </c>
      <c r="DT74">
        <v>5.1999999999999998E-2</v>
      </c>
      <c r="DV74" t="s">
        <v>184</v>
      </c>
      <c r="DZ74">
        <v>7.1999999999999995E-2</v>
      </c>
      <c r="EB74" t="s">
        <v>183</v>
      </c>
      <c r="EF74">
        <v>8.5699999999999998E-2</v>
      </c>
      <c r="EH74" t="s">
        <v>183</v>
      </c>
      <c r="EL74">
        <v>0.3165</v>
      </c>
      <c r="EN74" t="s">
        <v>183</v>
      </c>
      <c r="ER74">
        <v>0.1857</v>
      </c>
      <c r="ET74" t="s">
        <v>183</v>
      </c>
      <c r="EX74">
        <v>0.45889999999999997</v>
      </c>
      <c r="EZ74" t="s">
        <v>183</v>
      </c>
      <c r="FD74">
        <v>0.72109999999999996</v>
      </c>
      <c r="FF74" t="s">
        <v>183</v>
      </c>
      <c r="FJ74">
        <v>2.1879</v>
      </c>
      <c r="FL74" t="s">
        <v>183</v>
      </c>
      <c r="FP74">
        <v>0.21490000000000001</v>
      </c>
      <c r="FR74" t="s">
        <v>222</v>
      </c>
      <c r="FV74">
        <v>0.34329999999999999</v>
      </c>
      <c r="FX74" t="s">
        <v>183</v>
      </c>
      <c r="GB74">
        <v>0.11310000000000001</v>
      </c>
      <c r="GD74" t="s">
        <v>183</v>
      </c>
      <c r="GH74">
        <v>2.4899999999999999E-2</v>
      </c>
      <c r="GJ74" t="s">
        <v>183</v>
      </c>
      <c r="GN74">
        <v>3.3999999999999998E-3</v>
      </c>
      <c r="GP74" t="s">
        <v>185</v>
      </c>
      <c r="GT74">
        <v>1.6000000000000001E-3</v>
      </c>
      <c r="GV74" t="s">
        <v>185</v>
      </c>
      <c r="GZ74">
        <v>1.09E-2</v>
      </c>
      <c r="HB74" t="s">
        <v>183</v>
      </c>
      <c r="HF74">
        <v>1.44E-2</v>
      </c>
      <c r="HH74" t="s">
        <v>184</v>
      </c>
      <c r="HL74">
        <v>0.32769999999999999</v>
      </c>
      <c r="HN74" t="s">
        <v>183</v>
      </c>
      <c r="HR74">
        <v>3.4700000000000002E-2</v>
      </c>
      <c r="HT74" t="s">
        <v>183</v>
      </c>
      <c r="HX74">
        <v>3.9600000000000003E-2</v>
      </c>
      <c r="HZ74" t="s">
        <v>183</v>
      </c>
      <c r="ID74">
        <v>7.5399999999999995E-2</v>
      </c>
      <c r="IF74" t="s">
        <v>183</v>
      </c>
    </row>
    <row r="75" spans="1:241" x14ac:dyDescent="0.2">
      <c r="A75">
        <v>2</v>
      </c>
      <c r="B75" t="s">
        <v>315</v>
      </c>
      <c r="C75" t="s">
        <v>178</v>
      </c>
      <c r="D75" t="s">
        <v>391</v>
      </c>
      <c r="E75" t="s">
        <v>392</v>
      </c>
      <c r="F75" t="s">
        <v>393</v>
      </c>
      <c r="G75" s="1">
        <v>45337</v>
      </c>
      <c r="H75" s="1">
        <v>45329</v>
      </c>
      <c r="I75" t="s">
        <v>182</v>
      </c>
      <c r="J75" s="1">
        <v>45322</v>
      </c>
      <c r="K75" s="1">
        <v>45329</v>
      </c>
      <c r="L75">
        <v>10081</v>
      </c>
      <c r="M75">
        <v>2</v>
      </c>
      <c r="N75">
        <v>1</v>
      </c>
      <c r="O75">
        <v>0.97599999999999998</v>
      </c>
      <c r="P75">
        <v>0.97560000000000002</v>
      </c>
      <c r="Q75" t="s">
        <v>183</v>
      </c>
      <c r="R75" t="s">
        <v>183</v>
      </c>
      <c r="S75">
        <v>1</v>
      </c>
      <c r="U75">
        <v>0.74099999999999999</v>
      </c>
      <c r="V75">
        <v>0.7409</v>
      </c>
      <c r="W75" t="s">
        <v>183</v>
      </c>
      <c r="X75" t="s">
        <v>183</v>
      </c>
      <c r="Y75">
        <v>1</v>
      </c>
      <c r="AA75">
        <v>0.153</v>
      </c>
      <c r="AB75">
        <v>0.1525</v>
      </c>
      <c r="AC75" t="s">
        <v>183</v>
      </c>
      <c r="AD75" t="s">
        <v>183</v>
      </c>
      <c r="AE75">
        <v>1</v>
      </c>
      <c r="AG75">
        <v>0.20799999999999999</v>
      </c>
      <c r="AH75">
        <v>0.2079</v>
      </c>
      <c r="AI75" t="s">
        <v>183</v>
      </c>
      <c r="AJ75" t="s">
        <v>183</v>
      </c>
      <c r="AK75">
        <v>1</v>
      </c>
      <c r="AM75">
        <v>0.96299999999999997</v>
      </c>
      <c r="AN75">
        <v>0.96319999999999995</v>
      </c>
      <c r="AO75" t="s">
        <v>183</v>
      </c>
      <c r="AP75" t="s">
        <v>183</v>
      </c>
      <c r="AQ75">
        <v>1</v>
      </c>
      <c r="AS75">
        <v>2.5999999999999999E-2</v>
      </c>
      <c r="AT75">
        <v>2.64E-2</v>
      </c>
      <c r="AU75" t="s">
        <v>184</v>
      </c>
      <c r="AV75" t="s">
        <v>184</v>
      </c>
      <c r="AW75">
        <v>0.98</v>
      </c>
      <c r="AY75">
        <v>1.4999999999999999E-2</v>
      </c>
      <c r="AZ75">
        <v>1.5100000000000001E-2</v>
      </c>
      <c r="BA75" t="s">
        <v>184</v>
      </c>
      <c r="BB75" t="s">
        <v>184</v>
      </c>
      <c r="BC75">
        <v>0.99</v>
      </c>
      <c r="BE75">
        <v>2.1000000000000001E-2</v>
      </c>
      <c r="BF75">
        <v>2.0500000000000001E-2</v>
      </c>
      <c r="BG75" t="s">
        <v>184</v>
      </c>
      <c r="BH75" t="s">
        <v>184</v>
      </c>
      <c r="BI75">
        <v>1.02</v>
      </c>
      <c r="BK75">
        <v>5.8999999999999997E-2</v>
      </c>
      <c r="BL75">
        <v>5.9200000000000003E-2</v>
      </c>
      <c r="BM75" t="s">
        <v>183</v>
      </c>
      <c r="BN75" t="s">
        <v>183</v>
      </c>
      <c r="BO75">
        <v>1</v>
      </c>
      <c r="BQ75">
        <v>0.03</v>
      </c>
      <c r="BR75">
        <v>2.9899999999999999E-2</v>
      </c>
      <c r="BS75" t="s">
        <v>183</v>
      </c>
      <c r="BT75" t="s">
        <v>183</v>
      </c>
      <c r="BU75">
        <v>1</v>
      </c>
      <c r="BW75">
        <v>7.3999999999999996E-2</v>
      </c>
      <c r="BX75">
        <v>7.4399999999999994E-2</v>
      </c>
      <c r="BY75" t="s">
        <v>183</v>
      </c>
      <c r="BZ75" t="s">
        <v>183</v>
      </c>
      <c r="CA75">
        <v>0.99</v>
      </c>
      <c r="CC75">
        <v>0.03</v>
      </c>
      <c r="CD75">
        <v>3.0099999999999998E-2</v>
      </c>
      <c r="CE75" t="s">
        <v>184</v>
      </c>
      <c r="CF75" t="s">
        <v>184</v>
      </c>
      <c r="CG75">
        <v>1</v>
      </c>
      <c r="CI75">
        <v>0.28899999999999998</v>
      </c>
      <c r="CJ75">
        <v>0.28920000000000001</v>
      </c>
      <c r="CK75" t="s">
        <v>183</v>
      </c>
      <c r="CL75" t="s">
        <v>183</v>
      </c>
      <c r="CM75">
        <v>1</v>
      </c>
      <c r="CO75">
        <v>0.52700000000000002</v>
      </c>
      <c r="CP75">
        <v>0.52659999999999996</v>
      </c>
      <c r="CQ75" t="s">
        <v>183</v>
      </c>
      <c r="CR75" t="s">
        <v>183</v>
      </c>
      <c r="CS75">
        <v>1</v>
      </c>
      <c r="CU75">
        <v>6.6000000000000003E-2</v>
      </c>
      <c r="CV75">
        <v>6.6400000000000001E-2</v>
      </c>
      <c r="CW75" t="s">
        <v>183</v>
      </c>
      <c r="CX75" t="s">
        <v>183</v>
      </c>
      <c r="CY75">
        <v>0.99</v>
      </c>
      <c r="DA75">
        <v>0.06</v>
      </c>
      <c r="DB75">
        <v>5.9700000000000003E-2</v>
      </c>
      <c r="DC75" t="s">
        <v>183</v>
      </c>
      <c r="DD75" t="s">
        <v>183</v>
      </c>
      <c r="DE75">
        <v>1.01</v>
      </c>
      <c r="DG75">
        <v>0.05</v>
      </c>
      <c r="DH75">
        <v>4.9599999999999998E-2</v>
      </c>
      <c r="DI75" t="s">
        <v>183</v>
      </c>
      <c r="DJ75" t="s">
        <v>183</v>
      </c>
      <c r="DK75">
        <v>1.01</v>
      </c>
      <c r="DM75">
        <v>2.5999999999999999E-2</v>
      </c>
      <c r="DN75">
        <v>2.6100000000000002E-2</v>
      </c>
      <c r="DO75" t="s">
        <v>184</v>
      </c>
      <c r="DP75" t="s">
        <v>184</v>
      </c>
      <c r="DQ75">
        <v>1</v>
      </c>
      <c r="DS75">
        <v>6.5000000000000002E-2</v>
      </c>
      <c r="DT75">
        <v>6.5299999999999997E-2</v>
      </c>
      <c r="DU75" t="s">
        <v>184</v>
      </c>
      <c r="DV75" t="s">
        <v>184</v>
      </c>
      <c r="DW75">
        <v>1</v>
      </c>
      <c r="DY75">
        <v>7.8E-2</v>
      </c>
      <c r="DZ75">
        <v>7.8200000000000006E-2</v>
      </c>
      <c r="EA75" t="s">
        <v>183</v>
      </c>
      <c r="EB75" t="s">
        <v>183</v>
      </c>
      <c r="EC75">
        <v>1</v>
      </c>
      <c r="EE75">
        <v>9.6000000000000002E-2</v>
      </c>
      <c r="EF75">
        <v>9.5699999999999993E-2</v>
      </c>
      <c r="EG75" t="s">
        <v>183</v>
      </c>
      <c r="EH75" t="s">
        <v>183</v>
      </c>
      <c r="EI75">
        <v>1</v>
      </c>
      <c r="EK75">
        <v>0.251</v>
      </c>
      <c r="EL75">
        <v>0.25090000000000001</v>
      </c>
      <c r="EM75" t="s">
        <v>183</v>
      </c>
      <c r="EN75" t="s">
        <v>183</v>
      </c>
      <c r="EO75">
        <v>1</v>
      </c>
      <c r="EQ75">
        <v>0.11600000000000001</v>
      </c>
      <c r="ER75">
        <v>0.11600000000000001</v>
      </c>
      <c r="ES75" t="s">
        <v>183</v>
      </c>
      <c r="ET75" t="s">
        <v>183</v>
      </c>
      <c r="EU75">
        <v>1</v>
      </c>
      <c r="EW75">
        <v>0.53200000000000003</v>
      </c>
      <c r="EX75">
        <v>0.5323</v>
      </c>
      <c r="EY75" t="s">
        <v>183</v>
      </c>
      <c r="EZ75" t="s">
        <v>183</v>
      </c>
      <c r="FA75">
        <v>1</v>
      </c>
      <c r="FC75">
        <v>0.86499999999999999</v>
      </c>
      <c r="FD75">
        <v>0.86480000000000001</v>
      </c>
      <c r="FE75" t="s">
        <v>183</v>
      </c>
      <c r="FF75" t="s">
        <v>183</v>
      </c>
      <c r="FG75">
        <v>1</v>
      </c>
      <c r="FI75">
        <v>2.1539999999999999</v>
      </c>
      <c r="FJ75">
        <v>2.1539999999999999</v>
      </c>
      <c r="FK75" t="s">
        <v>183</v>
      </c>
      <c r="FL75" t="s">
        <v>183</v>
      </c>
      <c r="FM75">
        <v>1</v>
      </c>
      <c r="FO75">
        <v>0.215</v>
      </c>
      <c r="FP75">
        <v>0.21529999999999999</v>
      </c>
      <c r="FQ75" t="s">
        <v>222</v>
      </c>
      <c r="FR75" t="s">
        <v>222</v>
      </c>
      <c r="FS75">
        <v>1</v>
      </c>
      <c r="FU75">
        <v>0.313</v>
      </c>
      <c r="FV75">
        <v>0.31259999999999999</v>
      </c>
      <c r="FW75" t="s">
        <v>183</v>
      </c>
      <c r="FX75" t="s">
        <v>183</v>
      </c>
      <c r="FY75">
        <v>1</v>
      </c>
      <c r="GA75">
        <v>9.0999999999999998E-2</v>
      </c>
      <c r="GB75">
        <v>9.0499999999999997E-2</v>
      </c>
      <c r="GC75" t="s">
        <v>183</v>
      </c>
      <c r="GD75" t="s">
        <v>183</v>
      </c>
      <c r="GE75">
        <v>1.01</v>
      </c>
      <c r="GG75">
        <v>2.5000000000000001E-2</v>
      </c>
      <c r="GH75">
        <v>2.5000000000000001E-2</v>
      </c>
      <c r="GI75" t="s">
        <v>183</v>
      </c>
      <c r="GJ75" t="s">
        <v>183</v>
      </c>
      <c r="GK75">
        <v>1</v>
      </c>
      <c r="GM75">
        <v>3.0000000000000001E-3</v>
      </c>
      <c r="GN75">
        <v>3.3999999999999998E-3</v>
      </c>
      <c r="GO75" t="s">
        <v>185</v>
      </c>
      <c r="GP75" t="s">
        <v>185</v>
      </c>
      <c r="GQ75">
        <v>0.88</v>
      </c>
      <c r="GS75">
        <v>2E-3</v>
      </c>
      <c r="GT75">
        <v>1.6000000000000001E-3</v>
      </c>
      <c r="GU75" t="s">
        <v>185</v>
      </c>
      <c r="GV75" t="s">
        <v>185</v>
      </c>
      <c r="GW75">
        <v>1.25</v>
      </c>
      <c r="GY75">
        <v>1.4999999999999999E-2</v>
      </c>
      <c r="GZ75">
        <v>1.46E-2</v>
      </c>
      <c r="HA75" t="s">
        <v>183</v>
      </c>
      <c r="HB75" t="s">
        <v>183</v>
      </c>
      <c r="HC75">
        <v>1.03</v>
      </c>
      <c r="HE75">
        <v>1.4E-2</v>
      </c>
      <c r="HF75">
        <v>1.4500000000000001E-2</v>
      </c>
      <c r="HG75" t="s">
        <v>184</v>
      </c>
      <c r="HH75" t="s">
        <v>184</v>
      </c>
      <c r="HI75">
        <v>0.97</v>
      </c>
      <c r="HK75">
        <v>0.45700000000000002</v>
      </c>
      <c r="HL75">
        <v>0.45669999999999999</v>
      </c>
      <c r="HM75" t="s">
        <v>183</v>
      </c>
      <c r="HN75" t="s">
        <v>183</v>
      </c>
      <c r="HO75">
        <v>1</v>
      </c>
      <c r="HQ75">
        <v>4.3999999999999997E-2</v>
      </c>
      <c r="HR75">
        <v>4.3999999999999997E-2</v>
      </c>
      <c r="HS75" t="s">
        <v>183</v>
      </c>
      <c r="HT75" t="s">
        <v>183</v>
      </c>
      <c r="HU75">
        <v>1</v>
      </c>
      <c r="HW75">
        <v>3.1E-2</v>
      </c>
      <c r="HX75">
        <v>3.09E-2</v>
      </c>
      <c r="HY75" t="s">
        <v>183</v>
      </c>
      <c r="HZ75" t="s">
        <v>183</v>
      </c>
      <c r="IA75">
        <v>1</v>
      </c>
      <c r="IC75">
        <v>0.255</v>
      </c>
      <c r="ID75">
        <v>0.25509999999999999</v>
      </c>
      <c r="IE75" t="s">
        <v>183</v>
      </c>
      <c r="IF75" t="s">
        <v>183</v>
      </c>
      <c r="IG75">
        <v>1</v>
      </c>
    </row>
    <row r="76" spans="1:241" x14ac:dyDescent="0.2">
      <c r="A76">
        <v>2</v>
      </c>
      <c r="B76" t="s">
        <v>315</v>
      </c>
      <c r="C76" t="s">
        <v>178</v>
      </c>
      <c r="D76" t="s">
        <v>394</v>
      </c>
      <c r="E76" t="s">
        <v>395</v>
      </c>
      <c r="F76" t="s">
        <v>396</v>
      </c>
      <c r="G76" s="1">
        <v>45338</v>
      </c>
      <c r="H76" s="1">
        <v>45336</v>
      </c>
      <c r="I76" t="s">
        <v>182</v>
      </c>
      <c r="J76" s="1">
        <v>45329</v>
      </c>
      <c r="K76" s="1">
        <v>45336</v>
      </c>
      <c r="L76">
        <v>10037</v>
      </c>
      <c r="M76">
        <v>2</v>
      </c>
      <c r="N76">
        <v>1</v>
      </c>
      <c r="O76">
        <v>1.129</v>
      </c>
      <c r="P76">
        <v>1.1293</v>
      </c>
      <c r="Q76" t="s">
        <v>183</v>
      </c>
      <c r="R76" t="s">
        <v>183</v>
      </c>
      <c r="S76">
        <v>1</v>
      </c>
      <c r="U76">
        <v>0.84399999999999997</v>
      </c>
      <c r="V76">
        <v>0.84379999999999999</v>
      </c>
      <c r="W76" t="s">
        <v>183</v>
      </c>
      <c r="X76" t="s">
        <v>183</v>
      </c>
      <c r="Y76">
        <v>1</v>
      </c>
      <c r="AA76">
        <v>0.17799999999999999</v>
      </c>
      <c r="AB76">
        <v>0.17810000000000001</v>
      </c>
      <c r="AC76" t="s">
        <v>183</v>
      </c>
      <c r="AD76" t="s">
        <v>183</v>
      </c>
      <c r="AE76">
        <v>1</v>
      </c>
      <c r="AG76">
        <v>0.245</v>
      </c>
      <c r="AH76">
        <v>0.2455</v>
      </c>
      <c r="AI76" t="s">
        <v>183</v>
      </c>
      <c r="AJ76" t="s">
        <v>183</v>
      </c>
      <c r="AK76">
        <v>1</v>
      </c>
      <c r="AM76">
        <v>1.2130000000000001</v>
      </c>
      <c r="AN76">
        <v>1.2133</v>
      </c>
      <c r="AO76" t="s">
        <v>183</v>
      </c>
      <c r="AP76" t="s">
        <v>183</v>
      </c>
      <c r="AQ76">
        <v>1</v>
      </c>
      <c r="AS76">
        <v>0.03</v>
      </c>
      <c r="AT76">
        <v>3.0200000000000001E-2</v>
      </c>
      <c r="AU76" t="s">
        <v>184</v>
      </c>
      <c r="AV76" t="s">
        <v>184</v>
      </c>
      <c r="AW76">
        <v>0.99</v>
      </c>
      <c r="AY76">
        <v>1.7999999999999999E-2</v>
      </c>
      <c r="AZ76">
        <v>1.8200000000000001E-2</v>
      </c>
      <c r="BA76" t="s">
        <v>184</v>
      </c>
      <c r="BB76" t="s">
        <v>184</v>
      </c>
      <c r="BC76">
        <v>0.99</v>
      </c>
      <c r="BE76">
        <v>3.1E-2</v>
      </c>
      <c r="BF76">
        <v>3.09E-2</v>
      </c>
      <c r="BG76" t="s">
        <v>184</v>
      </c>
      <c r="BH76" t="s">
        <v>184</v>
      </c>
      <c r="BI76">
        <v>1</v>
      </c>
      <c r="BK76">
        <v>0.08</v>
      </c>
      <c r="BL76">
        <v>8.0399999999999999E-2</v>
      </c>
      <c r="BM76" t="s">
        <v>183</v>
      </c>
      <c r="BN76" t="s">
        <v>183</v>
      </c>
      <c r="BO76">
        <v>1</v>
      </c>
      <c r="BQ76">
        <v>4.1000000000000002E-2</v>
      </c>
      <c r="BR76">
        <v>4.1399999999999999E-2</v>
      </c>
      <c r="BS76" t="s">
        <v>183</v>
      </c>
      <c r="BT76" t="s">
        <v>183</v>
      </c>
      <c r="BU76">
        <v>0.99</v>
      </c>
      <c r="BW76">
        <v>0.108</v>
      </c>
      <c r="BX76">
        <v>0.1079</v>
      </c>
      <c r="BY76" t="s">
        <v>183</v>
      </c>
      <c r="BZ76" t="s">
        <v>183</v>
      </c>
      <c r="CA76">
        <v>1</v>
      </c>
      <c r="CC76">
        <v>4.2000000000000003E-2</v>
      </c>
      <c r="CD76">
        <v>4.2299999999999997E-2</v>
      </c>
      <c r="CE76" t="s">
        <v>184</v>
      </c>
      <c r="CF76" t="s">
        <v>184</v>
      </c>
      <c r="CG76">
        <v>0.99</v>
      </c>
      <c r="CI76">
        <v>0.48299999999999998</v>
      </c>
      <c r="CJ76">
        <v>0.48330000000000001</v>
      </c>
      <c r="CK76" t="s">
        <v>183</v>
      </c>
      <c r="CL76" t="s">
        <v>183</v>
      </c>
      <c r="CM76">
        <v>1</v>
      </c>
      <c r="CO76">
        <v>0.64800000000000002</v>
      </c>
      <c r="CP76">
        <v>0.64839999999999998</v>
      </c>
      <c r="CQ76" t="s">
        <v>183</v>
      </c>
      <c r="CR76" t="s">
        <v>183</v>
      </c>
      <c r="CS76">
        <v>1</v>
      </c>
      <c r="CU76">
        <v>0.503</v>
      </c>
      <c r="CV76">
        <v>0.50319999999999998</v>
      </c>
      <c r="CW76" t="s">
        <v>183</v>
      </c>
      <c r="CX76" t="s">
        <v>183</v>
      </c>
      <c r="CY76">
        <v>1</v>
      </c>
      <c r="DA76">
        <v>0.42499999999999999</v>
      </c>
      <c r="DB76">
        <v>0.42520000000000002</v>
      </c>
      <c r="DC76" t="s">
        <v>183</v>
      </c>
      <c r="DD76" t="s">
        <v>183</v>
      </c>
      <c r="DE76">
        <v>1</v>
      </c>
      <c r="DG76">
        <v>7.9000000000000001E-2</v>
      </c>
      <c r="DH76">
        <v>7.9000000000000001E-2</v>
      </c>
      <c r="DI76" t="s">
        <v>183</v>
      </c>
      <c r="DJ76" t="s">
        <v>183</v>
      </c>
      <c r="DK76">
        <v>1</v>
      </c>
      <c r="DM76">
        <v>4.2000000000000003E-2</v>
      </c>
      <c r="DN76">
        <v>4.24E-2</v>
      </c>
      <c r="DO76" t="s">
        <v>184</v>
      </c>
      <c r="DP76" t="s">
        <v>184</v>
      </c>
      <c r="DQ76">
        <v>0.99</v>
      </c>
      <c r="DS76">
        <v>9.1999999999999998E-2</v>
      </c>
      <c r="DT76">
        <v>9.2200000000000004E-2</v>
      </c>
      <c r="DU76" t="s">
        <v>183</v>
      </c>
      <c r="DV76" t="s">
        <v>183</v>
      </c>
      <c r="DW76">
        <v>1</v>
      </c>
      <c r="DY76">
        <v>9.0999999999999998E-2</v>
      </c>
      <c r="DZ76">
        <v>9.06E-2</v>
      </c>
      <c r="EA76" t="s">
        <v>183</v>
      </c>
      <c r="EB76" t="s">
        <v>183</v>
      </c>
      <c r="EC76">
        <v>1</v>
      </c>
      <c r="EE76">
        <v>0.106</v>
      </c>
      <c r="EF76">
        <v>0.1061</v>
      </c>
      <c r="EG76" t="s">
        <v>183</v>
      </c>
      <c r="EH76" t="s">
        <v>183</v>
      </c>
      <c r="EI76">
        <v>1</v>
      </c>
      <c r="EK76">
        <v>0.25900000000000001</v>
      </c>
      <c r="EL76">
        <v>0.2586</v>
      </c>
      <c r="EM76" t="s">
        <v>183</v>
      </c>
      <c r="EN76" t="s">
        <v>183</v>
      </c>
      <c r="EO76">
        <v>1</v>
      </c>
      <c r="EQ76">
        <v>0.16300000000000001</v>
      </c>
      <c r="ER76">
        <v>0.16339999999999999</v>
      </c>
      <c r="ES76" t="s">
        <v>183</v>
      </c>
      <c r="ET76" t="s">
        <v>183</v>
      </c>
      <c r="EU76">
        <v>1</v>
      </c>
      <c r="EW76">
        <v>0.57099999999999995</v>
      </c>
      <c r="EX76">
        <v>0.57110000000000005</v>
      </c>
      <c r="EY76" t="s">
        <v>183</v>
      </c>
      <c r="EZ76" t="s">
        <v>183</v>
      </c>
      <c r="FA76">
        <v>1</v>
      </c>
      <c r="FC76">
        <v>0.95</v>
      </c>
      <c r="FD76">
        <v>0.95030000000000003</v>
      </c>
      <c r="FE76" t="s">
        <v>183</v>
      </c>
      <c r="FF76" t="s">
        <v>183</v>
      </c>
      <c r="FG76">
        <v>1</v>
      </c>
      <c r="FI76">
        <v>2.391</v>
      </c>
      <c r="FJ76">
        <v>2.3912</v>
      </c>
      <c r="FK76" t="s">
        <v>183</v>
      </c>
      <c r="FL76" t="s">
        <v>183</v>
      </c>
      <c r="FM76">
        <v>1</v>
      </c>
      <c r="FO76">
        <v>0.216</v>
      </c>
      <c r="FP76">
        <v>0.2162</v>
      </c>
      <c r="FQ76" t="s">
        <v>222</v>
      </c>
      <c r="FR76" t="s">
        <v>222</v>
      </c>
      <c r="FS76">
        <v>1</v>
      </c>
      <c r="FU76">
        <v>0.46100000000000002</v>
      </c>
      <c r="FV76">
        <v>0.46079999999999999</v>
      </c>
      <c r="FW76" t="s">
        <v>183</v>
      </c>
      <c r="FX76" t="s">
        <v>183</v>
      </c>
      <c r="FY76">
        <v>1</v>
      </c>
      <c r="GA76">
        <v>6.8000000000000005E-2</v>
      </c>
      <c r="GB76">
        <v>6.8000000000000005E-2</v>
      </c>
      <c r="GC76" t="s">
        <v>183</v>
      </c>
      <c r="GD76" t="s">
        <v>183</v>
      </c>
      <c r="GE76">
        <v>1</v>
      </c>
      <c r="GG76">
        <v>2.5000000000000001E-2</v>
      </c>
      <c r="GH76">
        <v>2.5100000000000001E-2</v>
      </c>
      <c r="GI76" t="s">
        <v>183</v>
      </c>
      <c r="GJ76" t="s">
        <v>183</v>
      </c>
      <c r="GK76">
        <v>1</v>
      </c>
      <c r="GM76">
        <v>3.0000000000000001E-3</v>
      </c>
      <c r="GN76">
        <v>3.3999999999999998E-3</v>
      </c>
      <c r="GO76" t="s">
        <v>185</v>
      </c>
      <c r="GP76" t="s">
        <v>185</v>
      </c>
      <c r="GQ76">
        <v>0.88</v>
      </c>
      <c r="GS76">
        <v>2E-3</v>
      </c>
      <c r="GT76">
        <v>1.6000000000000001E-3</v>
      </c>
      <c r="GU76" t="s">
        <v>185</v>
      </c>
      <c r="GV76" t="s">
        <v>185</v>
      </c>
      <c r="GW76">
        <v>1.25</v>
      </c>
      <c r="GY76">
        <v>0</v>
      </c>
      <c r="GZ76" s="2">
        <v>5.0000000000000001E-4</v>
      </c>
      <c r="HA76" t="s">
        <v>185</v>
      </c>
      <c r="HB76" t="s">
        <v>185</v>
      </c>
      <c r="HC76">
        <v>0</v>
      </c>
      <c r="HE76">
        <v>8.9999999999999993E-3</v>
      </c>
      <c r="HF76">
        <v>8.9999999999999993E-3</v>
      </c>
      <c r="HG76" t="s">
        <v>184</v>
      </c>
      <c r="HH76" t="s">
        <v>184</v>
      </c>
      <c r="HI76">
        <v>1</v>
      </c>
      <c r="HK76">
        <v>0.43</v>
      </c>
      <c r="HL76">
        <v>0.43009999999999998</v>
      </c>
      <c r="HM76" t="s">
        <v>183</v>
      </c>
      <c r="HN76" t="s">
        <v>183</v>
      </c>
      <c r="HO76">
        <v>1</v>
      </c>
      <c r="HQ76">
        <v>5.3999999999999999E-2</v>
      </c>
      <c r="HR76">
        <v>5.3499999999999999E-2</v>
      </c>
      <c r="HS76" t="s">
        <v>183</v>
      </c>
      <c r="HT76" t="s">
        <v>183</v>
      </c>
      <c r="HU76">
        <v>1.01</v>
      </c>
      <c r="HW76">
        <v>4.3999999999999997E-2</v>
      </c>
      <c r="HX76">
        <v>4.4299999999999999E-2</v>
      </c>
      <c r="HY76" t="s">
        <v>183</v>
      </c>
      <c r="HZ76" t="s">
        <v>183</v>
      </c>
      <c r="IA76">
        <v>0.99</v>
      </c>
      <c r="IC76">
        <v>0.23200000000000001</v>
      </c>
      <c r="ID76">
        <v>0.23250000000000001</v>
      </c>
      <c r="IE76" t="s">
        <v>183</v>
      </c>
      <c r="IF76" t="s">
        <v>183</v>
      </c>
      <c r="IG76">
        <v>1</v>
      </c>
    </row>
    <row r="77" spans="1:241" x14ac:dyDescent="0.2">
      <c r="A77">
        <v>2</v>
      </c>
      <c r="B77" t="s">
        <v>315</v>
      </c>
      <c r="C77" t="s">
        <v>178</v>
      </c>
      <c r="D77" t="s">
        <v>287</v>
      </c>
      <c r="E77" t="s">
        <v>397</v>
      </c>
      <c r="F77" t="s">
        <v>398</v>
      </c>
      <c r="G77" s="1">
        <v>45352</v>
      </c>
      <c r="H77" s="1">
        <v>45343</v>
      </c>
      <c r="I77" t="s">
        <v>182</v>
      </c>
      <c r="J77" s="1">
        <v>45336</v>
      </c>
      <c r="K77" s="1">
        <v>45343</v>
      </c>
      <c r="L77">
        <v>10090</v>
      </c>
      <c r="M77">
        <v>2</v>
      </c>
      <c r="N77">
        <v>1</v>
      </c>
      <c r="O77">
        <v>0.57799999999999996</v>
      </c>
      <c r="P77">
        <v>0.57830000000000004</v>
      </c>
      <c r="Q77" t="s">
        <v>183</v>
      </c>
      <c r="R77" t="s">
        <v>183</v>
      </c>
      <c r="S77">
        <v>1</v>
      </c>
      <c r="U77">
        <v>0.48</v>
      </c>
      <c r="V77">
        <v>0.48010000000000003</v>
      </c>
      <c r="W77" t="s">
        <v>183</v>
      </c>
      <c r="X77" t="s">
        <v>183</v>
      </c>
      <c r="Y77">
        <v>1</v>
      </c>
      <c r="AA77">
        <v>8.7999999999999995E-2</v>
      </c>
      <c r="AB77">
        <v>8.7999999999999995E-2</v>
      </c>
      <c r="AC77" t="s">
        <v>183</v>
      </c>
      <c r="AD77" t="s">
        <v>183</v>
      </c>
      <c r="AE77">
        <v>1</v>
      </c>
      <c r="AG77">
        <v>0.124</v>
      </c>
      <c r="AH77">
        <v>0.1242</v>
      </c>
      <c r="AI77" t="s">
        <v>183</v>
      </c>
      <c r="AJ77" t="s">
        <v>183</v>
      </c>
      <c r="AK77">
        <v>1</v>
      </c>
      <c r="AM77">
        <v>0.44800000000000001</v>
      </c>
      <c r="AN77">
        <v>0.44779999999999998</v>
      </c>
      <c r="AO77" t="s">
        <v>183</v>
      </c>
      <c r="AP77" t="s">
        <v>183</v>
      </c>
      <c r="AQ77">
        <v>1</v>
      </c>
      <c r="AS77">
        <v>2.3E-2</v>
      </c>
      <c r="AT77">
        <v>2.2599999999999999E-2</v>
      </c>
      <c r="AU77" t="s">
        <v>184</v>
      </c>
      <c r="AV77" t="s">
        <v>184</v>
      </c>
      <c r="AW77">
        <v>1.02</v>
      </c>
      <c r="AY77">
        <v>1.2E-2</v>
      </c>
      <c r="AZ77">
        <v>1.21E-2</v>
      </c>
      <c r="BA77" t="s">
        <v>184</v>
      </c>
      <c r="BB77" t="s">
        <v>184</v>
      </c>
      <c r="BC77">
        <v>0.99</v>
      </c>
      <c r="BE77">
        <v>8.9999999999999993E-3</v>
      </c>
      <c r="BF77">
        <v>8.9999999999999993E-3</v>
      </c>
      <c r="BG77" t="s">
        <v>185</v>
      </c>
      <c r="BH77" t="s">
        <v>185</v>
      </c>
      <c r="BI77">
        <v>1</v>
      </c>
      <c r="BK77">
        <v>4.2000000000000003E-2</v>
      </c>
      <c r="BL77">
        <v>4.1700000000000001E-2</v>
      </c>
      <c r="BM77" t="s">
        <v>184</v>
      </c>
      <c r="BN77" t="s">
        <v>184</v>
      </c>
      <c r="BO77">
        <v>1.01</v>
      </c>
      <c r="BQ77">
        <v>1.9E-2</v>
      </c>
      <c r="BR77">
        <v>1.8700000000000001E-2</v>
      </c>
      <c r="BS77" t="s">
        <v>184</v>
      </c>
      <c r="BT77" t="s">
        <v>184</v>
      </c>
      <c r="BU77">
        <v>1.02</v>
      </c>
      <c r="BW77">
        <v>0.05</v>
      </c>
      <c r="BX77">
        <v>4.9599999999999998E-2</v>
      </c>
      <c r="BY77" t="s">
        <v>183</v>
      </c>
      <c r="BZ77" t="s">
        <v>183</v>
      </c>
      <c r="CA77">
        <v>1.01</v>
      </c>
      <c r="CC77">
        <v>1.7999999999999999E-2</v>
      </c>
      <c r="CD77">
        <v>1.7999999999999999E-2</v>
      </c>
      <c r="CE77" t="s">
        <v>184</v>
      </c>
      <c r="CF77" t="s">
        <v>184</v>
      </c>
      <c r="CG77">
        <v>1</v>
      </c>
      <c r="CI77">
        <v>0.161</v>
      </c>
      <c r="CJ77">
        <v>0.16109999999999999</v>
      </c>
      <c r="CK77" t="s">
        <v>183</v>
      </c>
      <c r="CL77" t="s">
        <v>183</v>
      </c>
      <c r="CM77">
        <v>1</v>
      </c>
      <c r="CO77">
        <v>0.255</v>
      </c>
      <c r="CP77">
        <v>0.25519999999999998</v>
      </c>
      <c r="CQ77" t="s">
        <v>183</v>
      </c>
      <c r="CR77" t="s">
        <v>183</v>
      </c>
      <c r="CS77">
        <v>1</v>
      </c>
      <c r="CU77">
        <v>0.184</v>
      </c>
      <c r="CV77">
        <v>0.18440000000000001</v>
      </c>
      <c r="CW77" t="s">
        <v>183</v>
      </c>
      <c r="CX77" t="s">
        <v>183</v>
      </c>
      <c r="CY77">
        <v>1</v>
      </c>
      <c r="DA77">
        <v>8.8999999999999996E-2</v>
      </c>
      <c r="DB77">
        <v>8.8499999999999995E-2</v>
      </c>
      <c r="DC77" t="s">
        <v>183</v>
      </c>
      <c r="DD77" t="s">
        <v>183</v>
      </c>
      <c r="DE77">
        <v>1.01</v>
      </c>
      <c r="DG77">
        <v>0.05</v>
      </c>
      <c r="DH77">
        <v>4.9599999999999998E-2</v>
      </c>
      <c r="DI77" t="s">
        <v>183</v>
      </c>
      <c r="DJ77" t="s">
        <v>183</v>
      </c>
      <c r="DK77">
        <v>1.01</v>
      </c>
      <c r="DM77">
        <v>5.8000000000000003E-2</v>
      </c>
      <c r="DN77">
        <v>5.8299999999999998E-2</v>
      </c>
      <c r="DO77" t="s">
        <v>183</v>
      </c>
      <c r="DP77" t="s">
        <v>183</v>
      </c>
      <c r="DQ77">
        <v>0.99</v>
      </c>
      <c r="DS77">
        <v>5.8999999999999997E-2</v>
      </c>
      <c r="DT77">
        <v>5.8599999999999999E-2</v>
      </c>
      <c r="DU77" t="s">
        <v>184</v>
      </c>
      <c r="DV77" t="s">
        <v>184</v>
      </c>
      <c r="DW77">
        <v>1.01</v>
      </c>
      <c r="DY77">
        <v>3.5999999999999997E-2</v>
      </c>
      <c r="DZ77">
        <v>3.5999999999999997E-2</v>
      </c>
      <c r="EA77" t="s">
        <v>184</v>
      </c>
      <c r="EB77" t="s">
        <v>184</v>
      </c>
      <c r="EC77">
        <v>1</v>
      </c>
      <c r="EE77">
        <v>4.5999999999999999E-2</v>
      </c>
      <c r="EF77">
        <v>4.6199999999999998E-2</v>
      </c>
      <c r="EG77" t="s">
        <v>183</v>
      </c>
      <c r="EH77" t="s">
        <v>183</v>
      </c>
      <c r="EI77">
        <v>1</v>
      </c>
      <c r="EK77">
        <v>0.105</v>
      </c>
      <c r="EL77">
        <v>0.1053</v>
      </c>
      <c r="EM77" t="s">
        <v>183</v>
      </c>
      <c r="EN77" t="s">
        <v>183</v>
      </c>
      <c r="EO77">
        <v>1</v>
      </c>
      <c r="EQ77">
        <v>6.9000000000000006E-2</v>
      </c>
      <c r="ER77">
        <v>6.9199999999999998E-2</v>
      </c>
      <c r="ES77" t="s">
        <v>184</v>
      </c>
      <c r="ET77" t="s">
        <v>184</v>
      </c>
      <c r="EU77">
        <v>1</v>
      </c>
      <c r="EW77">
        <v>0.23</v>
      </c>
      <c r="EX77">
        <v>0.2296</v>
      </c>
      <c r="EY77" t="s">
        <v>183</v>
      </c>
      <c r="EZ77" t="s">
        <v>183</v>
      </c>
      <c r="FA77">
        <v>1</v>
      </c>
      <c r="FC77">
        <v>0.36599999999999999</v>
      </c>
      <c r="FD77">
        <v>0.3659</v>
      </c>
      <c r="FE77" t="s">
        <v>183</v>
      </c>
      <c r="FF77" t="s">
        <v>183</v>
      </c>
      <c r="FG77">
        <v>1</v>
      </c>
      <c r="FI77">
        <v>1.1140000000000001</v>
      </c>
      <c r="FJ77">
        <v>1.1137999999999999</v>
      </c>
      <c r="FK77" t="s">
        <v>183</v>
      </c>
      <c r="FL77" t="s">
        <v>183</v>
      </c>
      <c r="FM77">
        <v>1</v>
      </c>
      <c r="FO77">
        <v>8.3000000000000004E-2</v>
      </c>
      <c r="FP77">
        <v>8.3199999999999996E-2</v>
      </c>
      <c r="FQ77" t="s">
        <v>183</v>
      </c>
      <c r="FR77" t="s">
        <v>183</v>
      </c>
      <c r="FS77">
        <v>1</v>
      </c>
      <c r="FU77">
        <v>0.14499999999999999</v>
      </c>
      <c r="FV77">
        <v>0.1454</v>
      </c>
      <c r="FW77" t="s">
        <v>183</v>
      </c>
      <c r="FX77" t="s">
        <v>183</v>
      </c>
      <c r="FY77">
        <v>1</v>
      </c>
      <c r="GA77">
        <v>4.4999999999999998E-2</v>
      </c>
      <c r="GB77">
        <v>4.4900000000000002E-2</v>
      </c>
      <c r="GC77" t="s">
        <v>183</v>
      </c>
      <c r="GD77" t="s">
        <v>183</v>
      </c>
      <c r="GE77">
        <v>1</v>
      </c>
      <c r="GG77">
        <v>1.7999999999999999E-2</v>
      </c>
      <c r="GH77">
        <v>1.83E-2</v>
      </c>
      <c r="GI77" t="s">
        <v>183</v>
      </c>
      <c r="GJ77" t="s">
        <v>183</v>
      </c>
      <c r="GK77">
        <v>0.98</v>
      </c>
      <c r="GM77">
        <v>3.0000000000000001E-3</v>
      </c>
      <c r="GN77">
        <v>3.3999999999999998E-3</v>
      </c>
      <c r="GO77" t="s">
        <v>185</v>
      </c>
      <c r="GP77" t="s">
        <v>185</v>
      </c>
      <c r="GQ77">
        <v>0.88</v>
      </c>
      <c r="GS77">
        <v>2E-3</v>
      </c>
      <c r="GT77">
        <v>1.6000000000000001E-3</v>
      </c>
      <c r="GU77" t="s">
        <v>185</v>
      </c>
      <c r="GV77" t="s">
        <v>185</v>
      </c>
      <c r="GW77">
        <v>1.25</v>
      </c>
      <c r="GY77">
        <v>1.0999999999999999E-2</v>
      </c>
      <c r="GZ77">
        <v>1.09E-2</v>
      </c>
      <c r="HA77" t="s">
        <v>183</v>
      </c>
      <c r="HB77" t="s">
        <v>183</v>
      </c>
      <c r="HC77">
        <v>1.01</v>
      </c>
      <c r="HE77">
        <v>3.1E-2</v>
      </c>
      <c r="HF77">
        <v>3.1E-2</v>
      </c>
      <c r="HG77" t="s">
        <v>183</v>
      </c>
      <c r="HH77" t="s">
        <v>183</v>
      </c>
      <c r="HI77">
        <v>1</v>
      </c>
      <c r="HK77">
        <v>0.28499999999999998</v>
      </c>
      <c r="HL77">
        <v>0.28520000000000001</v>
      </c>
      <c r="HM77" t="s">
        <v>183</v>
      </c>
      <c r="HN77" t="s">
        <v>183</v>
      </c>
      <c r="HO77">
        <v>1</v>
      </c>
      <c r="HQ77">
        <v>3.5000000000000003E-2</v>
      </c>
      <c r="HR77">
        <v>3.4700000000000002E-2</v>
      </c>
      <c r="HS77" t="s">
        <v>183</v>
      </c>
      <c r="HT77" t="s">
        <v>183</v>
      </c>
      <c r="HU77">
        <v>1.01</v>
      </c>
      <c r="HW77">
        <v>2.5999999999999999E-2</v>
      </c>
      <c r="HX77">
        <v>2.64E-2</v>
      </c>
      <c r="HY77" t="s">
        <v>183</v>
      </c>
      <c r="HZ77" t="s">
        <v>183</v>
      </c>
      <c r="IA77">
        <v>0.98</v>
      </c>
      <c r="IC77">
        <v>0.09</v>
      </c>
      <c r="ID77">
        <v>8.9700000000000002E-2</v>
      </c>
      <c r="IE77" t="s">
        <v>183</v>
      </c>
      <c r="IF77" t="s">
        <v>183</v>
      </c>
      <c r="IG77">
        <v>1</v>
      </c>
    </row>
    <row r="78" spans="1:241" x14ac:dyDescent="0.2">
      <c r="A78">
        <v>2</v>
      </c>
      <c r="B78" t="s">
        <v>315</v>
      </c>
      <c r="C78" t="s">
        <v>178</v>
      </c>
      <c r="D78" t="s">
        <v>399</v>
      </c>
      <c r="E78" t="s">
        <v>400</v>
      </c>
      <c r="F78" t="s">
        <v>401</v>
      </c>
      <c r="G78" s="1">
        <v>45352</v>
      </c>
      <c r="H78" s="1">
        <v>45350</v>
      </c>
      <c r="I78" t="s">
        <v>182</v>
      </c>
      <c r="J78" s="1">
        <v>45343</v>
      </c>
      <c r="K78" s="1">
        <v>45350</v>
      </c>
      <c r="L78">
        <v>10106</v>
      </c>
      <c r="M78">
        <v>2</v>
      </c>
      <c r="N78">
        <v>1</v>
      </c>
      <c r="O78">
        <v>0.83199999999999996</v>
      </c>
      <c r="P78">
        <v>0.83179999999999998</v>
      </c>
      <c r="Q78" t="s">
        <v>183</v>
      </c>
      <c r="R78" t="s">
        <v>183</v>
      </c>
      <c r="S78">
        <v>1</v>
      </c>
      <c r="U78">
        <v>0.48499999999999999</v>
      </c>
      <c r="V78">
        <v>0.48549999999999999</v>
      </c>
      <c r="W78" t="s">
        <v>183</v>
      </c>
      <c r="X78" t="s">
        <v>183</v>
      </c>
      <c r="Y78">
        <v>1</v>
      </c>
      <c r="AA78">
        <v>0.122</v>
      </c>
      <c r="AB78">
        <v>0.1225</v>
      </c>
      <c r="AC78" t="s">
        <v>183</v>
      </c>
      <c r="AD78" t="s">
        <v>183</v>
      </c>
      <c r="AE78">
        <v>1</v>
      </c>
      <c r="AG78">
        <v>0.18099999999999999</v>
      </c>
      <c r="AH78">
        <v>0.18129999999999999</v>
      </c>
      <c r="AI78" t="s">
        <v>183</v>
      </c>
      <c r="AJ78" t="s">
        <v>183</v>
      </c>
      <c r="AK78">
        <v>1</v>
      </c>
      <c r="AM78">
        <v>0.70799999999999996</v>
      </c>
      <c r="AN78">
        <v>0.70820000000000005</v>
      </c>
      <c r="AO78" t="s">
        <v>183</v>
      </c>
      <c r="AP78" t="s">
        <v>183</v>
      </c>
      <c r="AQ78">
        <v>1</v>
      </c>
      <c r="AS78">
        <v>3.4000000000000002E-2</v>
      </c>
      <c r="AT78">
        <v>3.3799999999999997E-2</v>
      </c>
      <c r="AU78" t="s">
        <v>184</v>
      </c>
      <c r="AV78" t="s">
        <v>184</v>
      </c>
      <c r="AW78">
        <v>1.01</v>
      </c>
      <c r="AY78">
        <v>1.7999999999999999E-2</v>
      </c>
      <c r="AZ78">
        <v>1.8100000000000002E-2</v>
      </c>
      <c r="BA78" t="s">
        <v>184</v>
      </c>
      <c r="BB78" t="s">
        <v>184</v>
      </c>
      <c r="BC78">
        <v>0.99</v>
      </c>
      <c r="BE78">
        <v>2.7E-2</v>
      </c>
      <c r="BF78">
        <v>2.7300000000000001E-2</v>
      </c>
      <c r="BG78" t="s">
        <v>184</v>
      </c>
      <c r="BH78" t="s">
        <v>184</v>
      </c>
      <c r="BI78">
        <v>0.99</v>
      </c>
      <c r="BK78">
        <v>6.6000000000000003E-2</v>
      </c>
      <c r="BL78">
        <v>6.6000000000000003E-2</v>
      </c>
      <c r="BM78" t="s">
        <v>183</v>
      </c>
      <c r="BN78" t="s">
        <v>183</v>
      </c>
      <c r="BO78">
        <v>1</v>
      </c>
      <c r="BQ78">
        <v>3.4000000000000002E-2</v>
      </c>
      <c r="BR78">
        <v>3.3599999999999998E-2</v>
      </c>
      <c r="BS78" t="s">
        <v>183</v>
      </c>
      <c r="BT78" t="s">
        <v>183</v>
      </c>
      <c r="BU78">
        <v>1.01</v>
      </c>
      <c r="BW78">
        <v>8.2000000000000003E-2</v>
      </c>
      <c r="BX78">
        <v>8.2500000000000004E-2</v>
      </c>
      <c r="BY78" t="s">
        <v>183</v>
      </c>
      <c r="BZ78" t="s">
        <v>183</v>
      </c>
      <c r="CA78">
        <v>0.99</v>
      </c>
      <c r="CC78">
        <v>3.5999999999999997E-2</v>
      </c>
      <c r="CD78">
        <v>3.5999999999999997E-2</v>
      </c>
      <c r="CE78" t="s">
        <v>184</v>
      </c>
      <c r="CF78" t="s">
        <v>184</v>
      </c>
      <c r="CG78">
        <v>1</v>
      </c>
      <c r="CI78">
        <v>0.23100000000000001</v>
      </c>
      <c r="CJ78">
        <v>0.23100000000000001</v>
      </c>
      <c r="CK78" t="s">
        <v>183</v>
      </c>
      <c r="CL78" t="s">
        <v>183</v>
      </c>
      <c r="CM78">
        <v>1</v>
      </c>
      <c r="CO78">
        <v>0.34100000000000003</v>
      </c>
      <c r="CP78">
        <v>0.34060000000000001</v>
      </c>
      <c r="CQ78" t="s">
        <v>183</v>
      </c>
      <c r="CR78" t="s">
        <v>183</v>
      </c>
      <c r="CS78">
        <v>1</v>
      </c>
      <c r="CU78">
        <v>8.5000000000000006E-2</v>
      </c>
      <c r="CV78">
        <v>8.5099999999999995E-2</v>
      </c>
      <c r="CW78" t="s">
        <v>183</v>
      </c>
      <c r="CX78" t="s">
        <v>183</v>
      </c>
      <c r="CY78">
        <v>1</v>
      </c>
      <c r="DA78">
        <v>7.5999999999999998E-2</v>
      </c>
      <c r="DB78">
        <v>7.5999999999999998E-2</v>
      </c>
      <c r="DC78" t="s">
        <v>183</v>
      </c>
      <c r="DD78" t="s">
        <v>183</v>
      </c>
      <c r="DE78">
        <v>1</v>
      </c>
      <c r="DG78">
        <v>6.4000000000000001E-2</v>
      </c>
      <c r="DH78">
        <v>6.4000000000000001E-2</v>
      </c>
      <c r="DI78" t="s">
        <v>183</v>
      </c>
      <c r="DJ78" t="s">
        <v>183</v>
      </c>
      <c r="DK78">
        <v>1</v>
      </c>
      <c r="DM78">
        <v>3.1E-2</v>
      </c>
      <c r="DN78">
        <v>3.1399999999999997E-2</v>
      </c>
      <c r="DO78" t="s">
        <v>184</v>
      </c>
      <c r="DP78" t="s">
        <v>184</v>
      </c>
      <c r="DQ78">
        <v>0.99</v>
      </c>
      <c r="DS78">
        <v>8.5000000000000006E-2</v>
      </c>
      <c r="DT78">
        <v>8.4900000000000003E-2</v>
      </c>
      <c r="DU78" t="s">
        <v>183</v>
      </c>
      <c r="DV78" t="s">
        <v>183</v>
      </c>
      <c r="DW78">
        <v>1</v>
      </c>
      <c r="DY78">
        <v>8.4000000000000005E-2</v>
      </c>
      <c r="DZ78">
        <v>8.4000000000000005E-2</v>
      </c>
      <c r="EA78" t="s">
        <v>183</v>
      </c>
      <c r="EB78" t="s">
        <v>183</v>
      </c>
      <c r="EC78">
        <v>1</v>
      </c>
      <c r="EE78">
        <v>8.5999999999999993E-2</v>
      </c>
      <c r="EF78">
        <v>8.5599999999999996E-2</v>
      </c>
      <c r="EG78" t="s">
        <v>183</v>
      </c>
      <c r="EH78" t="s">
        <v>183</v>
      </c>
      <c r="EI78">
        <v>1</v>
      </c>
      <c r="EK78">
        <v>0.16500000000000001</v>
      </c>
      <c r="EL78">
        <v>0.16450000000000001</v>
      </c>
      <c r="EM78" t="s">
        <v>183</v>
      </c>
      <c r="EN78" t="s">
        <v>183</v>
      </c>
      <c r="EO78">
        <v>1</v>
      </c>
      <c r="EQ78">
        <v>0.127</v>
      </c>
      <c r="ER78">
        <v>0.1273</v>
      </c>
      <c r="ES78" t="s">
        <v>183</v>
      </c>
      <c r="ET78" t="s">
        <v>183</v>
      </c>
      <c r="EU78">
        <v>1</v>
      </c>
      <c r="EW78">
        <v>0.374</v>
      </c>
      <c r="EX78">
        <v>0.37409999999999999</v>
      </c>
      <c r="EY78" t="s">
        <v>183</v>
      </c>
      <c r="EZ78" t="s">
        <v>183</v>
      </c>
      <c r="FA78">
        <v>1</v>
      </c>
      <c r="FC78">
        <v>0.74099999999999999</v>
      </c>
      <c r="FD78">
        <v>0.7409</v>
      </c>
      <c r="FE78" t="s">
        <v>183</v>
      </c>
      <c r="FF78" t="s">
        <v>183</v>
      </c>
      <c r="FG78">
        <v>1</v>
      </c>
      <c r="FI78">
        <v>2.0169999999999999</v>
      </c>
      <c r="FJ78">
        <v>2.0167000000000002</v>
      </c>
      <c r="FK78" t="s">
        <v>183</v>
      </c>
      <c r="FL78" t="s">
        <v>183</v>
      </c>
      <c r="FM78">
        <v>1</v>
      </c>
      <c r="FO78">
        <v>0.107</v>
      </c>
      <c r="FP78">
        <v>0.1066</v>
      </c>
      <c r="FQ78" t="s">
        <v>183</v>
      </c>
      <c r="FR78" t="s">
        <v>183</v>
      </c>
      <c r="FS78">
        <v>1</v>
      </c>
      <c r="FU78">
        <v>0.30099999999999999</v>
      </c>
      <c r="FV78">
        <v>0.3014</v>
      </c>
      <c r="FW78" t="s">
        <v>183</v>
      </c>
      <c r="FX78" t="s">
        <v>183</v>
      </c>
      <c r="FY78">
        <v>1</v>
      </c>
      <c r="GA78">
        <v>6.8000000000000005E-2</v>
      </c>
      <c r="GB78">
        <v>6.7500000000000004E-2</v>
      </c>
      <c r="GC78" t="s">
        <v>183</v>
      </c>
      <c r="GD78" t="s">
        <v>183</v>
      </c>
      <c r="GE78">
        <v>1.01</v>
      </c>
      <c r="GG78">
        <v>1.7999999999999999E-2</v>
      </c>
      <c r="GH78">
        <v>1.83E-2</v>
      </c>
      <c r="GI78" t="s">
        <v>183</v>
      </c>
      <c r="GJ78" t="s">
        <v>183</v>
      </c>
      <c r="GK78">
        <v>0.98</v>
      </c>
      <c r="GM78">
        <v>3.0000000000000001E-3</v>
      </c>
      <c r="GN78">
        <v>3.3999999999999998E-3</v>
      </c>
      <c r="GO78" t="s">
        <v>185</v>
      </c>
      <c r="GP78" t="s">
        <v>185</v>
      </c>
      <c r="GQ78">
        <v>0.88</v>
      </c>
      <c r="GS78">
        <v>2E-3</v>
      </c>
      <c r="GT78">
        <v>1.6000000000000001E-3</v>
      </c>
      <c r="GU78" t="s">
        <v>185</v>
      </c>
      <c r="GV78" t="s">
        <v>185</v>
      </c>
      <c r="GW78">
        <v>1.25</v>
      </c>
      <c r="GY78">
        <v>1.0999999999999999E-2</v>
      </c>
      <c r="GZ78">
        <v>1.09E-2</v>
      </c>
      <c r="HA78" t="s">
        <v>183</v>
      </c>
      <c r="HB78" t="s">
        <v>183</v>
      </c>
      <c r="HC78">
        <v>1.01</v>
      </c>
      <c r="HE78">
        <v>1.4E-2</v>
      </c>
      <c r="HF78">
        <v>1.44E-2</v>
      </c>
      <c r="HG78" t="s">
        <v>184</v>
      </c>
      <c r="HH78" t="s">
        <v>184</v>
      </c>
      <c r="HI78">
        <v>0.97</v>
      </c>
      <c r="HK78">
        <v>0.25600000000000001</v>
      </c>
      <c r="HL78">
        <v>0.25629999999999997</v>
      </c>
      <c r="HM78" t="s">
        <v>183</v>
      </c>
      <c r="HN78" t="s">
        <v>183</v>
      </c>
      <c r="HO78">
        <v>1</v>
      </c>
      <c r="HQ78">
        <v>3.5000000000000003E-2</v>
      </c>
      <c r="HR78">
        <v>3.4700000000000002E-2</v>
      </c>
      <c r="HS78" t="s">
        <v>183</v>
      </c>
      <c r="HT78" t="s">
        <v>183</v>
      </c>
      <c r="HU78">
        <v>1.01</v>
      </c>
      <c r="HW78">
        <v>2.1999999999999999E-2</v>
      </c>
      <c r="HX78">
        <v>2.1999999999999999E-2</v>
      </c>
      <c r="HY78" t="s">
        <v>183</v>
      </c>
      <c r="HZ78" t="s">
        <v>183</v>
      </c>
      <c r="IA78">
        <v>1</v>
      </c>
      <c r="IC78">
        <v>6.0999999999999999E-2</v>
      </c>
      <c r="ID78">
        <v>6.13E-2</v>
      </c>
      <c r="IE78" t="s">
        <v>183</v>
      </c>
      <c r="IF78" t="s">
        <v>183</v>
      </c>
      <c r="IG78">
        <v>1</v>
      </c>
    </row>
    <row r="79" spans="1:241" x14ac:dyDescent="0.2">
      <c r="A79">
        <v>2</v>
      </c>
      <c r="B79" t="s">
        <v>315</v>
      </c>
      <c r="C79" t="s">
        <v>178</v>
      </c>
      <c r="D79" t="s">
        <v>402</v>
      </c>
      <c r="E79" t="s">
        <v>403</v>
      </c>
      <c r="F79" t="s">
        <v>404</v>
      </c>
      <c r="G79" s="1">
        <v>45366</v>
      </c>
      <c r="H79" s="1">
        <v>45357</v>
      </c>
      <c r="I79" t="s">
        <v>182</v>
      </c>
      <c r="J79" s="1">
        <v>45350</v>
      </c>
      <c r="K79" s="1">
        <v>45357</v>
      </c>
      <c r="L79">
        <v>10115</v>
      </c>
      <c r="M79">
        <v>1</v>
      </c>
      <c r="N79">
        <v>1</v>
      </c>
      <c r="O79">
        <v>1.2470000000000001</v>
      </c>
      <c r="P79">
        <v>1.2471000000000001</v>
      </c>
      <c r="Q79" t="s">
        <v>183</v>
      </c>
      <c r="R79" t="s">
        <v>183</v>
      </c>
      <c r="S79">
        <v>1</v>
      </c>
      <c r="U79">
        <v>0.25700000000000001</v>
      </c>
      <c r="V79">
        <v>0.25640000000000002</v>
      </c>
      <c r="W79" t="s">
        <v>183</v>
      </c>
      <c r="X79" t="s">
        <v>183</v>
      </c>
      <c r="Y79">
        <v>1</v>
      </c>
      <c r="AA79">
        <v>0.16700000000000001</v>
      </c>
      <c r="AB79">
        <v>0.16689999999999999</v>
      </c>
      <c r="AC79" t="s">
        <v>183</v>
      </c>
      <c r="AD79" t="s">
        <v>183</v>
      </c>
      <c r="AE79">
        <v>1</v>
      </c>
      <c r="AG79">
        <v>0.26500000000000001</v>
      </c>
      <c r="AH79">
        <v>0.26440000000000002</v>
      </c>
      <c r="AI79" t="s">
        <v>183</v>
      </c>
      <c r="AJ79" t="s">
        <v>183</v>
      </c>
      <c r="AK79">
        <v>1</v>
      </c>
      <c r="AM79">
        <v>0.79</v>
      </c>
      <c r="AN79">
        <v>0.84179999999999999</v>
      </c>
      <c r="AO79" t="s">
        <v>183</v>
      </c>
      <c r="AP79" t="s">
        <v>183</v>
      </c>
      <c r="AQ79">
        <v>0.94</v>
      </c>
      <c r="AS79">
        <v>0.03</v>
      </c>
      <c r="AT79">
        <v>0.03</v>
      </c>
      <c r="AU79" t="s">
        <v>183</v>
      </c>
      <c r="AV79" t="s">
        <v>183</v>
      </c>
      <c r="AW79">
        <v>1</v>
      </c>
      <c r="AY79">
        <v>1.7999999999999999E-2</v>
      </c>
      <c r="AZ79">
        <v>1.8100000000000002E-2</v>
      </c>
      <c r="BA79" t="s">
        <v>183</v>
      </c>
      <c r="BB79" t="s">
        <v>183</v>
      </c>
      <c r="BC79">
        <v>0.99</v>
      </c>
      <c r="BE79">
        <v>2.9000000000000001E-2</v>
      </c>
      <c r="BF79">
        <v>2.8299999999999999E-2</v>
      </c>
      <c r="BG79" t="s">
        <v>183</v>
      </c>
      <c r="BH79" t="s">
        <v>183</v>
      </c>
      <c r="BI79">
        <v>1.02</v>
      </c>
      <c r="BK79">
        <v>0.09</v>
      </c>
      <c r="BL79">
        <v>0.09</v>
      </c>
      <c r="BM79" t="s">
        <v>183</v>
      </c>
      <c r="BN79" t="s">
        <v>183</v>
      </c>
      <c r="BO79">
        <v>1</v>
      </c>
      <c r="BQ79">
        <v>3.1E-2</v>
      </c>
      <c r="BR79">
        <v>3.1600000000000003E-2</v>
      </c>
      <c r="BS79" t="s">
        <v>183</v>
      </c>
      <c r="BT79" t="s">
        <v>183</v>
      </c>
      <c r="BU79">
        <v>0.98</v>
      </c>
      <c r="BW79">
        <v>8.5999999999999993E-2</v>
      </c>
      <c r="BX79">
        <v>8.5999999999999993E-2</v>
      </c>
      <c r="BY79" t="s">
        <v>183</v>
      </c>
      <c r="BZ79" t="s">
        <v>183</v>
      </c>
      <c r="CA79">
        <v>1</v>
      </c>
      <c r="CC79">
        <v>3.9E-2</v>
      </c>
      <c r="CD79">
        <v>3.8899999999999997E-2</v>
      </c>
      <c r="CE79" t="s">
        <v>183</v>
      </c>
      <c r="CF79" t="s">
        <v>183</v>
      </c>
      <c r="CG79">
        <v>1</v>
      </c>
      <c r="CI79">
        <v>0.34399999999999997</v>
      </c>
      <c r="CJ79">
        <v>0.34399999999999997</v>
      </c>
      <c r="CK79" t="s">
        <v>183</v>
      </c>
      <c r="CL79" t="s">
        <v>183</v>
      </c>
      <c r="CM79">
        <v>1</v>
      </c>
      <c r="CO79">
        <v>0.72599999999999998</v>
      </c>
      <c r="CP79">
        <v>0.72589999999999999</v>
      </c>
      <c r="CQ79" t="s">
        <v>183</v>
      </c>
      <c r="CR79" t="s">
        <v>183</v>
      </c>
      <c r="CS79">
        <v>1</v>
      </c>
      <c r="CU79">
        <v>0.01</v>
      </c>
      <c r="CV79">
        <v>8.3999999999999995E-3</v>
      </c>
      <c r="CW79" t="s">
        <v>183</v>
      </c>
      <c r="CX79" t="s">
        <v>183</v>
      </c>
      <c r="CY79">
        <v>1.19</v>
      </c>
      <c r="DA79">
        <v>7.6999999999999999E-2</v>
      </c>
      <c r="DB79">
        <v>7.3200000000000001E-2</v>
      </c>
      <c r="DC79" t="s">
        <v>183</v>
      </c>
      <c r="DD79" t="s">
        <v>183</v>
      </c>
      <c r="DE79">
        <v>1.05</v>
      </c>
      <c r="DG79">
        <v>1.7000000000000001E-2</v>
      </c>
      <c r="DH79">
        <v>1.5100000000000001E-2</v>
      </c>
      <c r="DI79" t="s">
        <v>184</v>
      </c>
      <c r="DJ79" t="s">
        <v>184</v>
      </c>
      <c r="DK79">
        <v>1.1299999999999999</v>
      </c>
      <c r="DM79">
        <v>0.01</v>
      </c>
      <c r="DN79">
        <v>9.1999999999999998E-3</v>
      </c>
      <c r="DO79" t="s">
        <v>184</v>
      </c>
      <c r="DP79" t="s">
        <v>184</v>
      </c>
      <c r="DQ79">
        <v>1.0900000000000001</v>
      </c>
      <c r="DS79">
        <v>1.4E-2</v>
      </c>
      <c r="DT79">
        <v>1.49E-2</v>
      </c>
      <c r="DU79" t="s">
        <v>184</v>
      </c>
      <c r="DV79" t="s">
        <v>184</v>
      </c>
      <c r="DW79">
        <v>0.94</v>
      </c>
      <c r="DY79">
        <v>6.9000000000000006E-2</v>
      </c>
      <c r="DZ79">
        <v>6.8900000000000003E-2</v>
      </c>
      <c r="EA79" t="s">
        <v>183</v>
      </c>
      <c r="EB79" t="s">
        <v>183</v>
      </c>
      <c r="EC79">
        <v>1</v>
      </c>
      <c r="EE79">
        <v>7.3999999999999996E-2</v>
      </c>
      <c r="EF79">
        <v>7.3599999999999999E-2</v>
      </c>
      <c r="EG79" t="s">
        <v>183</v>
      </c>
      <c r="EH79" t="s">
        <v>183</v>
      </c>
      <c r="EI79">
        <v>1.01</v>
      </c>
      <c r="EK79">
        <v>0.318</v>
      </c>
      <c r="EL79">
        <v>0.31830000000000003</v>
      </c>
      <c r="EM79" t="s">
        <v>183</v>
      </c>
      <c r="EN79" t="s">
        <v>183</v>
      </c>
      <c r="EO79">
        <v>1</v>
      </c>
      <c r="EQ79">
        <v>0.20699999999999999</v>
      </c>
      <c r="ER79">
        <v>0.20760000000000001</v>
      </c>
      <c r="ES79" t="s">
        <v>183</v>
      </c>
      <c r="ET79" t="s">
        <v>183</v>
      </c>
      <c r="EU79">
        <v>1</v>
      </c>
      <c r="EW79">
        <v>0.68100000000000005</v>
      </c>
      <c r="EX79">
        <v>0.67910000000000004</v>
      </c>
      <c r="EY79" t="s">
        <v>183</v>
      </c>
      <c r="EZ79" t="s">
        <v>183</v>
      </c>
      <c r="FA79">
        <v>1</v>
      </c>
      <c r="FC79">
        <v>1.012</v>
      </c>
      <c r="FD79">
        <v>1.0125</v>
      </c>
      <c r="FE79" t="s">
        <v>222</v>
      </c>
      <c r="FF79" t="s">
        <v>222</v>
      </c>
      <c r="FG79">
        <v>1</v>
      </c>
      <c r="FI79">
        <v>1.883</v>
      </c>
      <c r="FJ79">
        <v>1.8709</v>
      </c>
      <c r="FK79" t="s">
        <v>222</v>
      </c>
      <c r="FL79" t="s">
        <v>222</v>
      </c>
      <c r="FM79">
        <v>1.01</v>
      </c>
      <c r="FO79">
        <v>6.7000000000000004E-2</v>
      </c>
      <c r="FP79">
        <v>6.3299999999999995E-2</v>
      </c>
      <c r="FQ79" t="s">
        <v>222</v>
      </c>
      <c r="FR79" t="s">
        <v>222</v>
      </c>
      <c r="FS79">
        <v>1.06</v>
      </c>
      <c r="FU79">
        <v>0.46100000000000002</v>
      </c>
      <c r="FV79">
        <v>0.45989999999999998</v>
      </c>
      <c r="FW79" t="s">
        <v>183</v>
      </c>
      <c r="FX79" t="s">
        <v>183</v>
      </c>
      <c r="FY79">
        <v>1</v>
      </c>
      <c r="GA79">
        <v>6.4000000000000001E-2</v>
      </c>
      <c r="GB79">
        <v>5.9299999999999999E-2</v>
      </c>
      <c r="GC79" t="s">
        <v>183</v>
      </c>
      <c r="GD79" t="s">
        <v>183</v>
      </c>
      <c r="GE79">
        <v>1.08</v>
      </c>
      <c r="GG79">
        <v>3.3000000000000002E-2</v>
      </c>
      <c r="GH79">
        <v>2.9100000000000001E-2</v>
      </c>
      <c r="GI79" t="s">
        <v>183</v>
      </c>
      <c r="GJ79" t="s">
        <v>183</v>
      </c>
      <c r="GK79">
        <v>1.1299999999999999</v>
      </c>
      <c r="GM79">
        <v>3.0000000000000001E-3</v>
      </c>
      <c r="GN79">
        <v>3.3999999999999998E-3</v>
      </c>
      <c r="GO79" t="s">
        <v>185</v>
      </c>
      <c r="GP79" t="s">
        <v>185</v>
      </c>
      <c r="GQ79">
        <v>0.88</v>
      </c>
      <c r="GS79">
        <v>2E-3</v>
      </c>
      <c r="GT79">
        <v>1.6000000000000001E-3</v>
      </c>
      <c r="GU79" t="s">
        <v>185</v>
      </c>
      <c r="GV79" t="s">
        <v>185</v>
      </c>
      <c r="GW79">
        <v>1.25</v>
      </c>
      <c r="GY79">
        <v>4.0000000000000001E-3</v>
      </c>
      <c r="GZ79">
        <v>5.4000000000000003E-3</v>
      </c>
      <c r="HA79" t="s">
        <v>183</v>
      </c>
      <c r="HB79" t="s">
        <v>183</v>
      </c>
      <c r="HC79">
        <v>0.74</v>
      </c>
      <c r="HE79">
        <v>6.0000000000000001E-3</v>
      </c>
      <c r="HF79">
        <v>8.9999999999999993E-3</v>
      </c>
      <c r="HG79" t="s">
        <v>185</v>
      </c>
      <c r="HH79" t="s">
        <v>184</v>
      </c>
      <c r="HI79">
        <v>0.67</v>
      </c>
      <c r="HK79">
        <v>0.13500000000000001</v>
      </c>
      <c r="HL79">
        <v>0.1351</v>
      </c>
      <c r="HM79" t="s">
        <v>183</v>
      </c>
      <c r="HN79" t="s">
        <v>183</v>
      </c>
      <c r="HO79">
        <v>1</v>
      </c>
      <c r="HQ79">
        <v>1.7999999999999999E-2</v>
      </c>
      <c r="HR79">
        <v>1.7500000000000002E-2</v>
      </c>
      <c r="HS79" t="s">
        <v>183</v>
      </c>
      <c r="HT79" t="s">
        <v>183</v>
      </c>
      <c r="HU79">
        <v>1.03</v>
      </c>
      <c r="HW79">
        <v>8.9999999999999993E-3</v>
      </c>
      <c r="HX79">
        <v>8.6E-3</v>
      </c>
      <c r="HY79" t="s">
        <v>183</v>
      </c>
      <c r="HZ79" t="s">
        <v>183</v>
      </c>
      <c r="IA79">
        <v>1.05</v>
      </c>
      <c r="IC79">
        <v>6.0999999999999999E-2</v>
      </c>
      <c r="ID79">
        <v>0.06</v>
      </c>
      <c r="IE79" t="s">
        <v>183</v>
      </c>
      <c r="IF79" t="s">
        <v>183</v>
      </c>
      <c r="IG79">
        <v>1.02</v>
      </c>
    </row>
    <row r="80" spans="1:241" x14ac:dyDescent="0.2">
      <c r="A80">
        <v>2</v>
      </c>
      <c r="B80" t="s">
        <v>315</v>
      </c>
      <c r="C80" t="s">
        <v>178</v>
      </c>
      <c r="D80" t="s">
        <v>405</v>
      </c>
      <c r="E80" t="s">
        <v>406</v>
      </c>
      <c r="F80" t="s">
        <v>407</v>
      </c>
      <c r="G80" s="1">
        <v>45367</v>
      </c>
      <c r="H80" s="1">
        <v>45364</v>
      </c>
      <c r="I80" t="s">
        <v>182</v>
      </c>
      <c r="J80" s="1">
        <v>45357</v>
      </c>
      <c r="K80" s="1">
        <v>45364</v>
      </c>
      <c r="L80">
        <v>10003</v>
      </c>
      <c r="M80">
        <v>2</v>
      </c>
      <c r="N80">
        <v>1</v>
      </c>
      <c r="O80">
        <v>0.96799999999999997</v>
      </c>
      <c r="P80">
        <v>0.96830000000000005</v>
      </c>
      <c r="Q80" t="s">
        <v>183</v>
      </c>
      <c r="R80" t="s">
        <v>183</v>
      </c>
      <c r="S80">
        <v>1</v>
      </c>
      <c r="U80">
        <v>0.42499999999999999</v>
      </c>
      <c r="V80">
        <v>0.4249</v>
      </c>
      <c r="W80" t="s">
        <v>183</v>
      </c>
      <c r="X80" t="s">
        <v>183</v>
      </c>
      <c r="Y80">
        <v>1</v>
      </c>
      <c r="AA80">
        <v>0.13400000000000001</v>
      </c>
      <c r="AB80">
        <v>0.1338</v>
      </c>
      <c r="AC80" t="s">
        <v>183</v>
      </c>
      <c r="AD80" t="s">
        <v>183</v>
      </c>
      <c r="AE80">
        <v>1</v>
      </c>
      <c r="AG80">
        <v>0.189</v>
      </c>
      <c r="AH80">
        <v>0.18840000000000001</v>
      </c>
      <c r="AI80" t="s">
        <v>183</v>
      </c>
      <c r="AJ80" t="s">
        <v>183</v>
      </c>
      <c r="AK80">
        <v>1</v>
      </c>
      <c r="AM80">
        <v>0.80600000000000005</v>
      </c>
      <c r="AN80">
        <v>0.85760000000000003</v>
      </c>
      <c r="AO80" t="s">
        <v>183</v>
      </c>
      <c r="AP80" t="s">
        <v>183</v>
      </c>
      <c r="AQ80">
        <v>0.94</v>
      </c>
      <c r="AS80">
        <v>2.7E-2</v>
      </c>
      <c r="AT80">
        <v>2.6599999999999999E-2</v>
      </c>
      <c r="AU80" t="s">
        <v>184</v>
      </c>
      <c r="AV80" t="s">
        <v>184</v>
      </c>
      <c r="AW80">
        <v>1.02</v>
      </c>
      <c r="AY80">
        <v>1.4999999999999999E-2</v>
      </c>
      <c r="AZ80">
        <v>1.52E-2</v>
      </c>
      <c r="BA80" t="s">
        <v>184</v>
      </c>
      <c r="BB80" t="s">
        <v>184</v>
      </c>
      <c r="BC80">
        <v>0.99</v>
      </c>
      <c r="BE80">
        <v>2.4E-2</v>
      </c>
      <c r="BF80">
        <v>2.35E-2</v>
      </c>
      <c r="BG80" t="s">
        <v>184</v>
      </c>
      <c r="BH80" t="s">
        <v>184</v>
      </c>
      <c r="BI80">
        <v>1.02</v>
      </c>
      <c r="BK80">
        <v>6.3E-2</v>
      </c>
      <c r="BL80">
        <v>6.3E-2</v>
      </c>
      <c r="BM80" t="s">
        <v>183</v>
      </c>
      <c r="BN80" t="s">
        <v>183</v>
      </c>
      <c r="BO80">
        <v>1</v>
      </c>
      <c r="BQ80">
        <v>2.1999999999999999E-2</v>
      </c>
      <c r="BR80">
        <v>2.2499999999999999E-2</v>
      </c>
      <c r="BS80" t="s">
        <v>184</v>
      </c>
      <c r="BT80" t="s">
        <v>184</v>
      </c>
      <c r="BU80">
        <v>0.98</v>
      </c>
      <c r="BW80">
        <v>6.6000000000000003E-2</v>
      </c>
      <c r="BX80">
        <v>6.6199999999999995E-2</v>
      </c>
      <c r="BY80" t="s">
        <v>183</v>
      </c>
      <c r="BZ80" t="s">
        <v>183</v>
      </c>
      <c r="CA80">
        <v>1</v>
      </c>
      <c r="CC80">
        <v>0.03</v>
      </c>
      <c r="CD80">
        <v>3.0200000000000001E-2</v>
      </c>
      <c r="CE80" t="s">
        <v>184</v>
      </c>
      <c r="CF80" t="s">
        <v>184</v>
      </c>
      <c r="CG80">
        <v>0.99</v>
      </c>
      <c r="CI80">
        <v>0.24199999999999999</v>
      </c>
      <c r="CJ80">
        <v>0.2414</v>
      </c>
      <c r="CK80" t="s">
        <v>183</v>
      </c>
      <c r="CL80" t="s">
        <v>183</v>
      </c>
      <c r="CM80">
        <v>1</v>
      </c>
      <c r="CO80">
        <v>0.505</v>
      </c>
      <c r="CP80">
        <v>0.50409999999999999</v>
      </c>
      <c r="CQ80" t="s">
        <v>183</v>
      </c>
      <c r="CR80" t="s">
        <v>183</v>
      </c>
      <c r="CS80">
        <v>1</v>
      </c>
      <c r="CU80">
        <v>0.01</v>
      </c>
      <c r="CV80">
        <v>9.7999999999999997E-3</v>
      </c>
      <c r="CW80" t="s">
        <v>185</v>
      </c>
      <c r="CX80" t="s">
        <v>185</v>
      </c>
      <c r="CY80">
        <v>1.02</v>
      </c>
      <c r="DA80">
        <v>4.3999999999999997E-2</v>
      </c>
      <c r="DB80">
        <v>4.07E-2</v>
      </c>
      <c r="DC80" t="s">
        <v>183</v>
      </c>
      <c r="DD80" t="s">
        <v>183</v>
      </c>
      <c r="DE80">
        <v>1.08</v>
      </c>
      <c r="DG80">
        <v>3.4000000000000002E-2</v>
      </c>
      <c r="DH80">
        <v>3.2300000000000002E-2</v>
      </c>
      <c r="DI80" t="s">
        <v>184</v>
      </c>
      <c r="DJ80" t="s">
        <v>184</v>
      </c>
      <c r="DK80">
        <v>1.05</v>
      </c>
      <c r="DM80">
        <v>1.7999999999999999E-2</v>
      </c>
      <c r="DN80">
        <v>1.7399999999999999E-2</v>
      </c>
      <c r="DO80" t="s">
        <v>184</v>
      </c>
      <c r="DP80" t="s">
        <v>184</v>
      </c>
      <c r="DQ80">
        <v>1.03</v>
      </c>
      <c r="DS80">
        <v>2.5000000000000001E-2</v>
      </c>
      <c r="DT80">
        <v>2.5100000000000001E-2</v>
      </c>
      <c r="DU80" t="s">
        <v>184</v>
      </c>
      <c r="DV80" t="s">
        <v>184</v>
      </c>
      <c r="DW80">
        <v>1</v>
      </c>
      <c r="DY80">
        <v>8.5000000000000006E-2</v>
      </c>
      <c r="DZ80">
        <v>8.48E-2</v>
      </c>
      <c r="EA80" t="s">
        <v>183</v>
      </c>
      <c r="EB80" t="s">
        <v>183</v>
      </c>
      <c r="EC80">
        <v>1</v>
      </c>
      <c r="EE80">
        <v>7.2999999999999995E-2</v>
      </c>
      <c r="EF80">
        <v>7.2800000000000004E-2</v>
      </c>
      <c r="EG80" t="s">
        <v>183</v>
      </c>
      <c r="EH80" t="s">
        <v>183</v>
      </c>
      <c r="EI80">
        <v>1</v>
      </c>
      <c r="EK80">
        <v>0.245</v>
      </c>
      <c r="EL80">
        <v>0.2452</v>
      </c>
      <c r="EM80" t="s">
        <v>183</v>
      </c>
      <c r="EN80" t="s">
        <v>183</v>
      </c>
      <c r="EO80">
        <v>1</v>
      </c>
      <c r="EQ80">
        <v>0.151</v>
      </c>
      <c r="ER80">
        <v>0.15110000000000001</v>
      </c>
      <c r="ES80" t="s">
        <v>183</v>
      </c>
      <c r="ET80" t="s">
        <v>183</v>
      </c>
      <c r="EU80">
        <v>1</v>
      </c>
      <c r="EW80">
        <v>0.54900000000000004</v>
      </c>
      <c r="EX80">
        <v>0.54649999999999999</v>
      </c>
      <c r="EY80" t="s">
        <v>183</v>
      </c>
      <c r="EZ80" t="s">
        <v>183</v>
      </c>
      <c r="FA80">
        <v>1</v>
      </c>
      <c r="FC80">
        <v>0.82799999999999996</v>
      </c>
      <c r="FD80">
        <v>0.82899999999999996</v>
      </c>
      <c r="FE80" t="s">
        <v>183</v>
      </c>
      <c r="FF80" t="s">
        <v>183</v>
      </c>
      <c r="FG80">
        <v>1</v>
      </c>
      <c r="FI80">
        <v>2.2850000000000001</v>
      </c>
      <c r="FJ80">
        <v>2.2726999999999999</v>
      </c>
      <c r="FK80" t="s">
        <v>183</v>
      </c>
      <c r="FL80" t="s">
        <v>183</v>
      </c>
      <c r="FM80">
        <v>1.01</v>
      </c>
      <c r="FO80">
        <v>0.14099999999999999</v>
      </c>
      <c r="FP80">
        <v>0.1363</v>
      </c>
      <c r="FQ80" t="s">
        <v>222</v>
      </c>
      <c r="FR80" t="s">
        <v>222</v>
      </c>
      <c r="FS80">
        <v>1.03</v>
      </c>
      <c r="FU80">
        <v>0.377</v>
      </c>
      <c r="FV80">
        <v>0.37559999999999999</v>
      </c>
      <c r="FW80" t="s">
        <v>183</v>
      </c>
      <c r="FX80" t="s">
        <v>183</v>
      </c>
      <c r="FY80">
        <v>1</v>
      </c>
      <c r="GA80">
        <v>7.5999999999999998E-2</v>
      </c>
      <c r="GB80">
        <v>7.1499999999999994E-2</v>
      </c>
      <c r="GC80" t="s">
        <v>183</v>
      </c>
      <c r="GD80" t="s">
        <v>183</v>
      </c>
      <c r="GE80">
        <v>1.06</v>
      </c>
      <c r="GG80">
        <v>4.7E-2</v>
      </c>
      <c r="GH80">
        <v>4.2900000000000001E-2</v>
      </c>
      <c r="GI80" t="s">
        <v>183</v>
      </c>
      <c r="GJ80" t="s">
        <v>183</v>
      </c>
      <c r="GK80">
        <v>1.1000000000000001</v>
      </c>
      <c r="GM80">
        <v>3.0000000000000001E-3</v>
      </c>
      <c r="GN80">
        <v>3.3999999999999998E-3</v>
      </c>
      <c r="GO80" t="s">
        <v>185</v>
      </c>
      <c r="GP80" t="s">
        <v>185</v>
      </c>
      <c r="GQ80">
        <v>0.88</v>
      </c>
      <c r="GS80">
        <v>2E-3</v>
      </c>
      <c r="GT80">
        <v>1.6000000000000001E-3</v>
      </c>
      <c r="GU80" t="s">
        <v>185</v>
      </c>
      <c r="GV80" t="s">
        <v>185</v>
      </c>
      <c r="GW80">
        <v>1.25</v>
      </c>
      <c r="GY80">
        <v>0.01</v>
      </c>
      <c r="GZ80">
        <v>1.09E-2</v>
      </c>
      <c r="HA80" t="s">
        <v>183</v>
      </c>
      <c r="HB80" t="s">
        <v>183</v>
      </c>
      <c r="HC80">
        <v>0.92</v>
      </c>
      <c r="HE80">
        <v>6.0000000000000001E-3</v>
      </c>
      <c r="HF80">
        <v>9.1000000000000004E-3</v>
      </c>
      <c r="HG80" t="s">
        <v>185</v>
      </c>
      <c r="HH80" t="s">
        <v>184</v>
      </c>
      <c r="HI80">
        <v>0.66</v>
      </c>
      <c r="HK80">
        <v>0.30199999999999999</v>
      </c>
      <c r="HL80">
        <v>0.30209999999999998</v>
      </c>
      <c r="HM80" t="s">
        <v>183</v>
      </c>
      <c r="HN80" t="s">
        <v>183</v>
      </c>
      <c r="HO80">
        <v>1</v>
      </c>
      <c r="HQ80">
        <v>3.5999999999999997E-2</v>
      </c>
      <c r="HR80">
        <v>3.6400000000000002E-2</v>
      </c>
      <c r="HS80" t="s">
        <v>183</v>
      </c>
      <c r="HT80" t="s">
        <v>183</v>
      </c>
      <c r="HU80">
        <v>0.99</v>
      </c>
      <c r="HW80">
        <v>2.7E-2</v>
      </c>
      <c r="HX80">
        <v>2.6499999999999999E-2</v>
      </c>
      <c r="HY80" t="s">
        <v>183</v>
      </c>
      <c r="HZ80" t="s">
        <v>183</v>
      </c>
      <c r="IA80">
        <v>1.02</v>
      </c>
      <c r="IC80">
        <v>0.114</v>
      </c>
      <c r="ID80">
        <v>0.113</v>
      </c>
      <c r="IE80" t="s">
        <v>183</v>
      </c>
      <c r="IF80" t="s">
        <v>183</v>
      </c>
      <c r="IG80">
        <v>1.01</v>
      </c>
    </row>
    <row r="81" spans="1:241" x14ac:dyDescent="0.2">
      <c r="A81">
        <v>2</v>
      </c>
      <c r="B81" t="s">
        <v>315</v>
      </c>
      <c r="C81" t="s">
        <v>178</v>
      </c>
      <c r="D81" t="s">
        <v>408</v>
      </c>
      <c r="E81" t="s">
        <v>409</v>
      </c>
      <c r="F81" t="s">
        <v>410</v>
      </c>
      <c r="G81" s="1">
        <v>45385</v>
      </c>
      <c r="H81" s="1">
        <v>45371</v>
      </c>
      <c r="I81" t="s">
        <v>182</v>
      </c>
      <c r="J81" s="1">
        <v>45364</v>
      </c>
      <c r="K81" s="1">
        <v>45371</v>
      </c>
      <c r="L81">
        <v>9659</v>
      </c>
      <c r="M81">
        <v>2</v>
      </c>
      <c r="N81">
        <v>1</v>
      </c>
      <c r="O81">
        <v>0.73399999999999999</v>
      </c>
      <c r="P81">
        <v>0.7883</v>
      </c>
      <c r="Q81" t="s">
        <v>183</v>
      </c>
      <c r="R81" t="s">
        <v>183</v>
      </c>
      <c r="S81">
        <v>0.93</v>
      </c>
      <c r="U81">
        <v>0.33800000000000002</v>
      </c>
      <c r="V81">
        <v>0.3624</v>
      </c>
      <c r="W81" t="s">
        <v>183</v>
      </c>
      <c r="X81" t="s">
        <v>183</v>
      </c>
      <c r="Y81">
        <v>0.93</v>
      </c>
      <c r="AA81">
        <v>0.1</v>
      </c>
      <c r="AB81">
        <v>0.1075</v>
      </c>
      <c r="AC81" t="s">
        <v>183</v>
      </c>
      <c r="AD81" t="s">
        <v>183</v>
      </c>
      <c r="AE81">
        <v>0.93</v>
      </c>
      <c r="AG81">
        <v>0.14199999999999999</v>
      </c>
      <c r="AH81">
        <v>0.15160000000000001</v>
      </c>
      <c r="AI81" t="s">
        <v>183</v>
      </c>
      <c r="AJ81" t="s">
        <v>183</v>
      </c>
      <c r="AK81">
        <v>0.94</v>
      </c>
      <c r="AM81">
        <v>0.61699999999999999</v>
      </c>
      <c r="AN81">
        <v>0.71630000000000005</v>
      </c>
      <c r="AO81" t="s">
        <v>183</v>
      </c>
      <c r="AP81" t="s">
        <v>183</v>
      </c>
      <c r="AQ81">
        <v>0.86</v>
      </c>
      <c r="AS81">
        <v>8.9999999999999993E-3</v>
      </c>
      <c r="AT81">
        <v>2.3599999999999999E-2</v>
      </c>
      <c r="AU81" t="s">
        <v>185</v>
      </c>
      <c r="AV81" t="s">
        <v>184</v>
      </c>
      <c r="AW81">
        <v>0.38</v>
      </c>
      <c r="AY81">
        <v>7.0000000000000001E-3</v>
      </c>
      <c r="AZ81">
        <v>7.6E-3</v>
      </c>
      <c r="BA81" t="s">
        <v>185</v>
      </c>
      <c r="BB81" t="s">
        <v>185</v>
      </c>
      <c r="BC81">
        <v>0.92</v>
      </c>
      <c r="BE81">
        <v>1.7000000000000001E-2</v>
      </c>
      <c r="BF81">
        <v>1.72E-2</v>
      </c>
      <c r="BG81" t="s">
        <v>184</v>
      </c>
      <c r="BH81" t="s">
        <v>184</v>
      </c>
      <c r="BI81">
        <v>0.99</v>
      </c>
      <c r="BK81">
        <v>4.7E-2</v>
      </c>
      <c r="BL81">
        <v>5.0700000000000002E-2</v>
      </c>
      <c r="BM81" t="s">
        <v>183</v>
      </c>
      <c r="BN81" t="s">
        <v>183</v>
      </c>
      <c r="BO81">
        <v>0.93</v>
      </c>
      <c r="BQ81">
        <v>1.7999999999999999E-2</v>
      </c>
      <c r="BR81">
        <v>1.9400000000000001E-2</v>
      </c>
      <c r="BS81" t="s">
        <v>183</v>
      </c>
      <c r="BT81" t="s">
        <v>184</v>
      </c>
      <c r="BU81">
        <v>0.93</v>
      </c>
      <c r="BW81">
        <v>4.7E-2</v>
      </c>
      <c r="BX81">
        <v>5.1299999999999998E-2</v>
      </c>
      <c r="BY81" t="s">
        <v>183</v>
      </c>
      <c r="BZ81" t="s">
        <v>183</v>
      </c>
      <c r="CA81">
        <v>0.92</v>
      </c>
      <c r="CC81">
        <v>2.3E-2</v>
      </c>
      <c r="CD81">
        <v>2.5000000000000001E-2</v>
      </c>
      <c r="CE81" t="s">
        <v>184</v>
      </c>
      <c r="CF81" t="s">
        <v>184</v>
      </c>
      <c r="CG81">
        <v>0.92</v>
      </c>
      <c r="CI81">
        <v>0.152</v>
      </c>
      <c r="CJ81">
        <v>0.16320000000000001</v>
      </c>
      <c r="CK81" t="s">
        <v>183</v>
      </c>
      <c r="CL81" t="s">
        <v>183</v>
      </c>
      <c r="CM81">
        <v>0.93</v>
      </c>
      <c r="CO81">
        <v>0.21</v>
      </c>
      <c r="CP81">
        <v>0.2253</v>
      </c>
      <c r="CQ81" t="s">
        <v>183</v>
      </c>
      <c r="CR81" t="s">
        <v>183</v>
      </c>
      <c r="CS81">
        <v>0.93</v>
      </c>
      <c r="CU81">
        <v>0.14699999999999999</v>
      </c>
      <c r="CV81">
        <v>0.15670000000000001</v>
      </c>
      <c r="CW81" t="s">
        <v>183</v>
      </c>
      <c r="CX81" t="s">
        <v>183</v>
      </c>
      <c r="CY81">
        <v>0.94</v>
      </c>
      <c r="DA81">
        <v>8.3000000000000004E-2</v>
      </c>
      <c r="DB81">
        <v>8.5300000000000001E-2</v>
      </c>
      <c r="DC81" t="s">
        <v>183</v>
      </c>
      <c r="DD81" t="s">
        <v>183</v>
      </c>
      <c r="DE81">
        <v>0.97</v>
      </c>
      <c r="DG81">
        <v>4.7E-2</v>
      </c>
      <c r="DH81">
        <v>4.8599999999999997E-2</v>
      </c>
      <c r="DI81" t="s">
        <v>183</v>
      </c>
      <c r="DJ81" t="s">
        <v>184</v>
      </c>
      <c r="DK81">
        <v>0.97</v>
      </c>
      <c r="DM81">
        <v>2.3E-2</v>
      </c>
      <c r="DN81">
        <v>2.3599999999999999E-2</v>
      </c>
      <c r="DO81" t="s">
        <v>184</v>
      </c>
      <c r="DP81" t="s">
        <v>184</v>
      </c>
      <c r="DQ81">
        <v>0.97</v>
      </c>
      <c r="DS81">
        <v>5.6000000000000001E-2</v>
      </c>
      <c r="DT81">
        <v>6.0499999999999998E-2</v>
      </c>
      <c r="DU81" t="s">
        <v>183</v>
      </c>
      <c r="DV81" t="s">
        <v>184</v>
      </c>
      <c r="DW81">
        <v>0.93</v>
      </c>
      <c r="DY81">
        <v>1.2999999999999999E-2</v>
      </c>
      <c r="DZ81">
        <v>5.0200000000000002E-2</v>
      </c>
      <c r="EA81" t="s">
        <v>185</v>
      </c>
      <c r="EB81" t="s">
        <v>184</v>
      </c>
      <c r="EC81">
        <v>0.26</v>
      </c>
      <c r="EE81">
        <v>1.0999999999999999E-2</v>
      </c>
      <c r="EF81">
        <v>7.8799999999999995E-2</v>
      </c>
      <c r="EG81" t="s">
        <v>185</v>
      </c>
      <c r="EH81" t="s">
        <v>183</v>
      </c>
      <c r="EI81">
        <v>0.14000000000000001</v>
      </c>
      <c r="EK81">
        <v>0.108</v>
      </c>
      <c r="EL81">
        <v>0.1159</v>
      </c>
      <c r="EM81" t="s">
        <v>183</v>
      </c>
      <c r="EN81" t="s">
        <v>183</v>
      </c>
      <c r="EO81">
        <v>0.93</v>
      </c>
      <c r="EQ81">
        <v>7.6999999999999999E-2</v>
      </c>
      <c r="ER81">
        <v>8.3400000000000002E-2</v>
      </c>
      <c r="ES81" t="s">
        <v>183</v>
      </c>
      <c r="ET81" t="s">
        <v>183</v>
      </c>
      <c r="EU81">
        <v>0.92</v>
      </c>
      <c r="EW81">
        <v>0.02</v>
      </c>
      <c r="EX81">
        <v>0.27560000000000001</v>
      </c>
      <c r="EY81" t="s">
        <v>185</v>
      </c>
      <c r="EZ81" t="s">
        <v>183</v>
      </c>
      <c r="FA81">
        <v>7.0000000000000007E-2</v>
      </c>
      <c r="FB81" t="s">
        <v>249</v>
      </c>
      <c r="FC81">
        <v>1.7000000000000001E-2</v>
      </c>
      <c r="FD81">
        <v>0.52939999999999998</v>
      </c>
      <c r="FE81" t="s">
        <v>185</v>
      </c>
      <c r="FF81" t="s">
        <v>183</v>
      </c>
      <c r="FG81">
        <v>0.03</v>
      </c>
      <c r="FH81" t="s">
        <v>249</v>
      </c>
      <c r="FI81">
        <v>3.6999999999999998E-2</v>
      </c>
      <c r="FJ81">
        <v>1.4661999999999999</v>
      </c>
      <c r="FK81" t="s">
        <v>185</v>
      </c>
      <c r="FL81" t="s">
        <v>183</v>
      </c>
      <c r="FM81">
        <v>0.03</v>
      </c>
      <c r="FN81" t="s">
        <v>249</v>
      </c>
      <c r="FO81">
        <v>0</v>
      </c>
      <c r="FP81">
        <v>0.216</v>
      </c>
      <c r="FQ81" t="s">
        <v>185</v>
      </c>
      <c r="FR81" t="s">
        <v>222</v>
      </c>
      <c r="FS81">
        <v>0</v>
      </c>
      <c r="FT81" t="s">
        <v>249</v>
      </c>
      <c r="FU81">
        <v>0.02</v>
      </c>
      <c r="FV81">
        <v>0.25819999999999999</v>
      </c>
      <c r="FW81" t="s">
        <v>185</v>
      </c>
      <c r="FX81" t="s">
        <v>183</v>
      </c>
      <c r="FY81">
        <v>0.08</v>
      </c>
      <c r="FZ81" t="s">
        <v>249</v>
      </c>
      <c r="GA81">
        <v>6.0000000000000001E-3</v>
      </c>
      <c r="GB81">
        <v>3.8300000000000001E-2</v>
      </c>
      <c r="GC81" t="s">
        <v>185</v>
      </c>
      <c r="GD81" t="s">
        <v>183</v>
      </c>
      <c r="GE81">
        <v>0.16</v>
      </c>
      <c r="GG81">
        <v>5.0000000000000001E-3</v>
      </c>
      <c r="GH81">
        <v>9.5999999999999992E-3</v>
      </c>
      <c r="GI81" t="s">
        <v>185</v>
      </c>
      <c r="GJ81" t="s">
        <v>184</v>
      </c>
      <c r="GK81">
        <v>0.52</v>
      </c>
      <c r="GM81">
        <v>3.0000000000000001E-3</v>
      </c>
      <c r="GN81">
        <v>3.5999999999999999E-3</v>
      </c>
      <c r="GO81" t="s">
        <v>185</v>
      </c>
      <c r="GP81" t="s">
        <v>185</v>
      </c>
      <c r="GQ81">
        <v>0.83</v>
      </c>
      <c r="GS81">
        <v>2E-3</v>
      </c>
      <c r="GT81">
        <v>1.6999999999999999E-3</v>
      </c>
      <c r="GU81" t="s">
        <v>185</v>
      </c>
      <c r="GV81" t="s">
        <v>185</v>
      </c>
      <c r="GW81">
        <v>1.18</v>
      </c>
      <c r="GY81">
        <v>0</v>
      </c>
      <c r="GZ81">
        <v>1.32E-2</v>
      </c>
      <c r="HA81" t="s">
        <v>185</v>
      </c>
      <c r="HB81" t="s">
        <v>183</v>
      </c>
      <c r="HC81">
        <v>0</v>
      </c>
      <c r="HE81">
        <v>1E-3</v>
      </c>
      <c r="HF81">
        <v>2.0899999999999998E-2</v>
      </c>
      <c r="HG81" t="s">
        <v>184</v>
      </c>
      <c r="HH81" t="s">
        <v>184</v>
      </c>
      <c r="HI81">
        <v>0.05</v>
      </c>
      <c r="HK81">
        <v>7.0000000000000001E-3</v>
      </c>
      <c r="HL81">
        <v>0.38729999999999998</v>
      </c>
      <c r="HM81" t="s">
        <v>185</v>
      </c>
      <c r="HN81" t="s">
        <v>183</v>
      </c>
      <c r="HO81">
        <v>0.02</v>
      </c>
      <c r="HP81" t="s">
        <v>249</v>
      </c>
      <c r="HQ81">
        <v>1E-3</v>
      </c>
      <c r="HR81">
        <v>2.8000000000000001E-2</v>
      </c>
      <c r="HS81" t="s">
        <v>185</v>
      </c>
      <c r="HT81" t="s">
        <v>183</v>
      </c>
      <c r="HU81">
        <v>0.04</v>
      </c>
      <c r="HW81">
        <v>1.7000000000000001E-2</v>
      </c>
      <c r="HX81">
        <v>1.8200000000000001E-2</v>
      </c>
      <c r="HY81" t="s">
        <v>183</v>
      </c>
      <c r="HZ81" t="s">
        <v>183</v>
      </c>
      <c r="IA81">
        <v>0.93</v>
      </c>
      <c r="IC81">
        <v>0.26600000000000001</v>
      </c>
      <c r="ID81">
        <v>0.28460000000000002</v>
      </c>
      <c r="IE81" t="s">
        <v>183</v>
      </c>
      <c r="IF81" t="s">
        <v>183</v>
      </c>
      <c r="IG81">
        <v>0.93</v>
      </c>
    </row>
    <row r="82" spans="1:241" x14ac:dyDescent="0.2">
      <c r="A82">
        <v>2</v>
      </c>
      <c r="B82" t="s">
        <v>315</v>
      </c>
      <c r="C82" t="s">
        <v>178</v>
      </c>
      <c r="D82" t="s">
        <v>316</v>
      </c>
      <c r="E82" t="s">
        <v>411</v>
      </c>
      <c r="F82" t="s">
        <v>412</v>
      </c>
      <c r="G82" s="1">
        <v>45394</v>
      </c>
      <c r="H82" s="1">
        <v>45392</v>
      </c>
      <c r="I82" t="s">
        <v>182</v>
      </c>
      <c r="J82" s="1">
        <v>45385</v>
      </c>
      <c r="K82" s="1">
        <v>45392</v>
      </c>
      <c r="L82">
        <v>10034</v>
      </c>
      <c r="M82">
        <v>2</v>
      </c>
      <c r="N82">
        <v>1</v>
      </c>
      <c r="O82">
        <v>0.59799999999999998</v>
      </c>
      <c r="P82">
        <v>0.59799999999999998</v>
      </c>
      <c r="Q82" t="s">
        <v>183</v>
      </c>
      <c r="R82" t="s">
        <v>183</v>
      </c>
      <c r="S82">
        <v>1</v>
      </c>
      <c r="U82">
        <v>0.38300000000000001</v>
      </c>
      <c r="V82">
        <v>0.3831</v>
      </c>
      <c r="W82" t="s">
        <v>183</v>
      </c>
      <c r="X82" t="s">
        <v>183</v>
      </c>
      <c r="Y82">
        <v>1</v>
      </c>
      <c r="AA82">
        <v>7.8E-2</v>
      </c>
      <c r="AB82">
        <v>7.7899999999999997E-2</v>
      </c>
      <c r="AC82" t="s">
        <v>183</v>
      </c>
      <c r="AD82" t="s">
        <v>183</v>
      </c>
      <c r="AE82">
        <v>1</v>
      </c>
      <c r="AG82">
        <v>0.11899999999999999</v>
      </c>
      <c r="AH82">
        <v>0.1193</v>
      </c>
      <c r="AI82" t="s">
        <v>183</v>
      </c>
      <c r="AJ82" t="s">
        <v>183</v>
      </c>
      <c r="AK82">
        <v>1</v>
      </c>
      <c r="AM82">
        <v>0.41399999999999998</v>
      </c>
      <c r="AN82">
        <v>0.41399999999999998</v>
      </c>
      <c r="AO82" t="s">
        <v>183</v>
      </c>
      <c r="AP82" t="s">
        <v>183</v>
      </c>
      <c r="AQ82">
        <v>1</v>
      </c>
      <c r="AS82">
        <v>2.3E-2</v>
      </c>
      <c r="AT82">
        <v>2.2700000000000001E-2</v>
      </c>
      <c r="AU82" t="s">
        <v>184</v>
      </c>
      <c r="AV82" t="s">
        <v>184</v>
      </c>
      <c r="AW82">
        <v>1.01</v>
      </c>
      <c r="AY82">
        <v>1.4999999999999999E-2</v>
      </c>
      <c r="AZ82">
        <v>1.52E-2</v>
      </c>
      <c r="BA82" t="s">
        <v>184</v>
      </c>
      <c r="BB82" t="s">
        <v>184</v>
      </c>
      <c r="BC82">
        <v>0.99</v>
      </c>
      <c r="BE82">
        <v>1.7000000000000001E-2</v>
      </c>
      <c r="BF82">
        <v>1.72E-2</v>
      </c>
      <c r="BG82" t="s">
        <v>184</v>
      </c>
      <c r="BH82" t="s">
        <v>184</v>
      </c>
      <c r="BI82">
        <v>0.99</v>
      </c>
      <c r="BK82">
        <v>2.1000000000000001E-2</v>
      </c>
      <c r="BL82">
        <v>2.1000000000000001E-2</v>
      </c>
      <c r="BM82" t="s">
        <v>184</v>
      </c>
      <c r="BN82" t="s">
        <v>184</v>
      </c>
      <c r="BO82">
        <v>1</v>
      </c>
      <c r="BQ82">
        <v>2.3E-2</v>
      </c>
      <c r="BR82">
        <v>2.2599999999999999E-2</v>
      </c>
      <c r="BS82" t="s">
        <v>184</v>
      </c>
      <c r="BT82" t="s">
        <v>184</v>
      </c>
      <c r="BU82">
        <v>1.02</v>
      </c>
      <c r="BW82">
        <v>5.8000000000000003E-2</v>
      </c>
      <c r="BX82">
        <v>5.8099999999999999E-2</v>
      </c>
      <c r="BY82" t="s">
        <v>183</v>
      </c>
      <c r="BZ82" t="s">
        <v>183</v>
      </c>
      <c r="CA82">
        <v>1</v>
      </c>
      <c r="CC82">
        <v>2.4E-2</v>
      </c>
      <c r="CD82">
        <v>2.4199999999999999E-2</v>
      </c>
      <c r="CE82" t="s">
        <v>184</v>
      </c>
      <c r="CF82" t="s">
        <v>184</v>
      </c>
      <c r="CG82">
        <v>0.99</v>
      </c>
      <c r="CI82">
        <v>0.121</v>
      </c>
      <c r="CJ82">
        <v>0.1206</v>
      </c>
      <c r="CK82" t="s">
        <v>183</v>
      </c>
      <c r="CL82" t="s">
        <v>183</v>
      </c>
      <c r="CM82">
        <v>1</v>
      </c>
      <c r="CO82">
        <v>0.182</v>
      </c>
      <c r="CP82">
        <v>0.18190000000000001</v>
      </c>
      <c r="CQ82" t="s">
        <v>183</v>
      </c>
      <c r="CR82" t="s">
        <v>183</v>
      </c>
      <c r="CS82">
        <v>1</v>
      </c>
      <c r="CU82">
        <v>4.5999999999999999E-2</v>
      </c>
      <c r="CV82">
        <v>4.6300000000000001E-2</v>
      </c>
      <c r="CW82" t="s">
        <v>183</v>
      </c>
      <c r="CX82" t="s">
        <v>183</v>
      </c>
      <c r="CY82">
        <v>0.99</v>
      </c>
      <c r="DA82">
        <v>4.4999999999999998E-2</v>
      </c>
      <c r="DB82">
        <v>4.4600000000000001E-2</v>
      </c>
      <c r="DC82" t="s">
        <v>183</v>
      </c>
      <c r="DD82" t="s">
        <v>183</v>
      </c>
      <c r="DE82">
        <v>1.01</v>
      </c>
      <c r="DG82">
        <v>4.1000000000000002E-2</v>
      </c>
      <c r="DH82">
        <v>4.1300000000000003E-2</v>
      </c>
      <c r="DI82" t="s">
        <v>184</v>
      </c>
      <c r="DJ82" t="s">
        <v>184</v>
      </c>
      <c r="DK82">
        <v>0.99</v>
      </c>
      <c r="DM82">
        <v>2.7E-2</v>
      </c>
      <c r="DN82">
        <v>2.69E-2</v>
      </c>
      <c r="DO82" t="s">
        <v>184</v>
      </c>
      <c r="DP82" t="s">
        <v>184</v>
      </c>
      <c r="DQ82">
        <v>1</v>
      </c>
      <c r="DS82">
        <v>4.2000000000000003E-2</v>
      </c>
      <c r="DT82">
        <v>4.1500000000000002E-2</v>
      </c>
      <c r="DU82" t="s">
        <v>184</v>
      </c>
      <c r="DV82" t="s">
        <v>184</v>
      </c>
      <c r="DW82">
        <v>1.01</v>
      </c>
      <c r="DY82">
        <v>4.2000000000000003E-2</v>
      </c>
      <c r="DZ82">
        <v>4.2299999999999997E-2</v>
      </c>
      <c r="EA82" t="s">
        <v>184</v>
      </c>
      <c r="EB82" t="s">
        <v>184</v>
      </c>
      <c r="EC82">
        <v>0.99</v>
      </c>
      <c r="EE82">
        <v>0.04</v>
      </c>
      <c r="EF82">
        <v>3.9800000000000002E-2</v>
      </c>
      <c r="EG82" t="s">
        <v>184</v>
      </c>
      <c r="EH82" t="s">
        <v>184</v>
      </c>
      <c r="EI82">
        <v>1.01</v>
      </c>
      <c r="EK82">
        <v>0.105</v>
      </c>
      <c r="EL82">
        <v>0.1055</v>
      </c>
      <c r="EM82" t="s">
        <v>183</v>
      </c>
      <c r="EN82" t="s">
        <v>183</v>
      </c>
      <c r="EO82">
        <v>1</v>
      </c>
      <c r="EQ82">
        <v>0.106</v>
      </c>
      <c r="ER82">
        <v>0.1055</v>
      </c>
      <c r="ES82" t="s">
        <v>183</v>
      </c>
      <c r="ET82" t="s">
        <v>183</v>
      </c>
      <c r="EU82">
        <v>1</v>
      </c>
      <c r="EW82">
        <v>0.255</v>
      </c>
      <c r="EX82">
        <v>0.25519999999999998</v>
      </c>
      <c r="EY82" t="s">
        <v>183</v>
      </c>
      <c r="EZ82" t="s">
        <v>183</v>
      </c>
      <c r="FA82">
        <v>1</v>
      </c>
      <c r="FC82">
        <v>0.377</v>
      </c>
      <c r="FD82">
        <v>0.37690000000000001</v>
      </c>
      <c r="FE82" t="s">
        <v>183</v>
      </c>
      <c r="FF82" t="s">
        <v>183</v>
      </c>
      <c r="FG82">
        <v>1</v>
      </c>
      <c r="FI82">
        <v>1.0389999999999999</v>
      </c>
      <c r="FJ82">
        <v>1.0392999999999999</v>
      </c>
      <c r="FK82" t="s">
        <v>183</v>
      </c>
      <c r="FL82" t="s">
        <v>183</v>
      </c>
      <c r="FM82">
        <v>1</v>
      </c>
      <c r="FO82">
        <v>0.187</v>
      </c>
      <c r="FP82">
        <v>0.18659999999999999</v>
      </c>
      <c r="FQ82" t="s">
        <v>183</v>
      </c>
      <c r="FR82" t="s">
        <v>183</v>
      </c>
      <c r="FS82">
        <v>1</v>
      </c>
      <c r="FU82">
        <v>0.23100000000000001</v>
      </c>
      <c r="FV82">
        <v>0.23080000000000001</v>
      </c>
      <c r="FW82" t="s">
        <v>183</v>
      </c>
      <c r="FX82" t="s">
        <v>183</v>
      </c>
      <c r="FY82">
        <v>1</v>
      </c>
      <c r="GA82">
        <v>0.05</v>
      </c>
      <c r="GB82">
        <v>5.0099999999999999E-2</v>
      </c>
      <c r="GC82" t="s">
        <v>183</v>
      </c>
      <c r="GD82" t="s">
        <v>183</v>
      </c>
      <c r="GE82">
        <v>1</v>
      </c>
      <c r="GG82">
        <v>1.2999999999999999E-2</v>
      </c>
      <c r="GH82">
        <v>1.34E-2</v>
      </c>
      <c r="GI82" t="s">
        <v>184</v>
      </c>
      <c r="GJ82" t="s">
        <v>184</v>
      </c>
      <c r="GK82">
        <v>0.97</v>
      </c>
      <c r="GM82">
        <v>3.0000000000000001E-3</v>
      </c>
      <c r="GN82">
        <v>3.3999999999999998E-3</v>
      </c>
      <c r="GO82" t="s">
        <v>185</v>
      </c>
      <c r="GP82" t="s">
        <v>185</v>
      </c>
      <c r="GQ82">
        <v>0.88</v>
      </c>
      <c r="GS82">
        <v>2E-3</v>
      </c>
      <c r="GT82">
        <v>1.6000000000000001E-3</v>
      </c>
      <c r="GU82" t="s">
        <v>185</v>
      </c>
      <c r="GV82" t="s">
        <v>185</v>
      </c>
      <c r="GW82">
        <v>1.25</v>
      </c>
      <c r="GY82">
        <v>8.9999999999999993E-3</v>
      </c>
      <c r="GZ82">
        <v>9.1000000000000004E-3</v>
      </c>
      <c r="HA82" t="s">
        <v>183</v>
      </c>
      <c r="HB82" t="s">
        <v>183</v>
      </c>
      <c r="HC82">
        <v>0.99</v>
      </c>
      <c r="HE82">
        <v>1.2E-2</v>
      </c>
      <c r="HF82">
        <v>1.2500000000000001E-2</v>
      </c>
      <c r="HG82" t="s">
        <v>184</v>
      </c>
      <c r="HH82" t="s">
        <v>184</v>
      </c>
      <c r="HI82">
        <v>0.96</v>
      </c>
      <c r="HK82">
        <v>0.20100000000000001</v>
      </c>
      <c r="HL82">
        <v>0.20080000000000001</v>
      </c>
      <c r="HM82" t="s">
        <v>183</v>
      </c>
      <c r="HN82" t="s">
        <v>183</v>
      </c>
      <c r="HO82">
        <v>1</v>
      </c>
      <c r="HQ82">
        <v>2.8000000000000001E-2</v>
      </c>
      <c r="HR82">
        <v>2.7900000000000001E-2</v>
      </c>
      <c r="HS82" t="s">
        <v>183</v>
      </c>
      <c r="HT82" t="s">
        <v>183</v>
      </c>
      <c r="HU82">
        <v>1</v>
      </c>
      <c r="HW82">
        <v>1.7999999999999999E-2</v>
      </c>
      <c r="HX82">
        <v>1.77E-2</v>
      </c>
      <c r="HY82" t="s">
        <v>183</v>
      </c>
      <c r="HZ82" t="s">
        <v>183</v>
      </c>
      <c r="IA82">
        <v>1.02</v>
      </c>
      <c r="IC82">
        <v>5.7000000000000002E-2</v>
      </c>
      <c r="ID82">
        <v>5.6899999999999999E-2</v>
      </c>
      <c r="IE82" t="s">
        <v>183</v>
      </c>
      <c r="IF82" t="s">
        <v>183</v>
      </c>
      <c r="IG82">
        <v>1</v>
      </c>
    </row>
    <row r="83" spans="1:241" x14ac:dyDescent="0.2">
      <c r="A83">
        <v>2</v>
      </c>
      <c r="B83" t="s">
        <v>315</v>
      </c>
      <c r="C83" t="s">
        <v>178</v>
      </c>
      <c r="D83" t="s">
        <v>413</v>
      </c>
      <c r="E83" t="s">
        <v>414</v>
      </c>
      <c r="F83" t="s">
        <v>415</v>
      </c>
      <c r="G83" s="1">
        <v>45408</v>
      </c>
      <c r="H83" s="1">
        <v>45399</v>
      </c>
      <c r="I83" t="s">
        <v>182</v>
      </c>
      <c r="J83" s="1">
        <v>45392</v>
      </c>
      <c r="K83" s="1">
        <v>45399</v>
      </c>
      <c r="L83">
        <v>10179</v>
      </c>
      <c r="M83">
        <v>2</v>
      </c>
      <c r="N83">
        <v>1</v>
      </c>
      <c r="O83">
        <v>0.52600000000000002</v>
      </c>
      <c r="P83">
        <v>0.52629999999999999</v>
      </c>
      <c r="Q83" t="s">
        <v>183</v>
      </c>
      <c r="R83" t="s">
        <v>183</v>
      </c>
      <c r="S83">
        <v>1</v>
      </c>
      <c r="U83">
        <v>0.224</v>
      </c>
      <c r="V83">
        <v>0.22409999999999999</v>
      </c>
      <c r="W83" t="s">
        <v>183</v>
      </c>
      <c r="X83" t="s">
        <v>183</v>
      </c>
      <c r="Y83">
        <v>1</v>
      </c>
      <c r="AA83">
        <v>6.7000000000000004E-2</v>
      </c>
      <c r="AB83">
        <v>6.6900000000000001E-2</v>
      </c>
      <c r="AC83" t="s">
        <v>183</v>
      </c>
      <c r="AD83" t="s">
        <v>183</v>
      </c>
      <c r="AE83">
        <v>1</v>
      </c>
      <c r="AG83">
        <v>0.10199999999999999</v>
      </c>
      <c r="AH83">
        <v>0.1021</v>
      </c>
      <c r="AI83" t="s">
        <v>183</v>
      </c>
      <c r="AJ83" t="s">
        <v>183</v>
      </c>
      <c r="AK83">
        <v>1</v>
      </c>
      <c r="AM83">
        <v>0.35399999999999998</v>
      </c>
      <c r="AN83">
        <v>0.3538</v>
      </c>
      <c r="AO83" t="s">
        <v>183</v>
      </c>
      <c r="AP83" t="s">
        <v>183</v>
      </c>
      <c r="AQ83">
        <v>1</v>
      </c>
      <c r="AS83">
        <v>1.9E-2</v>
      </c>
      <c r="AT83">
        <v>1.8599999999999998E-2</v>
      </c>
      <c r="AU83" t="s">
        <v>184</v>
      </c>
      <c r="AV83" t="s">
        <v>184</v>
      </c>
      <c r="AW83">
        <v>1.02</v>
      </c>
      <c r="AY83">
        <v>1.2E-2</v>
      </c>
      <c r="AZ83">
        <v>1.2E-2</v>
      </c>
      <c r="BA83" t="s">
        <v>184</v>
      </c>
      <c r="BB83" t="s">
        <v>184</v>
      </c>
      <c r="BC83">
        <v>1</v>
      </c>
      <c r="BE83">
        <v>1.4E-2</v>
      </c>
      <c r="BF83">
        <v>1.3599999999999999E-2</v>
      </c>
      <c r="BG83" t="s">
        <v>184</v>
      </c>
      <c r="BH83" t="s">
        <v>184</v>
      </c>
      <c r="BI83">
        <v>1.03</v>
      </c>
      <c r="BK83">
        <v>3.4000000000000002E-2</v>
      </c>
      <c r="BL83">
        <v>3.4500000000000003E-2</v>
      </c>
      <c r="BM83" t="s">
        <v>184</v>
      </c>
      <c r="BN83" t="s">
        <v>184</v>
      </c>
      <c r="BO83">
        <v>0.99</v>
      </c>
      <c r="BQ83">
        <v>1.4999999999999999E-2</v>
      </c>
      <c r="BR83">
        <v>1.4800000000000001E-2</v>
      </c>
      <c r="BS83" t="s">
        <v>184</v>
      </c>
      <c r="BT83" t="s">
        <v>184</v>
      </c>
      <c r="BU83">
        <v>1.01</v>
      </c>
      <c r="BW83">
        <v>4.9000000000000002E-2</v>
      </c>
      <c r="BX83">
        <v>4.9099999999999998E-2</v>
      </c>
      <c r="BY83" t="s">
        <v>183</v>
      </c>
      <c r="BZ83" t="s">
        <v>183</v>
      </c>
      <c r="CA83">
        <v>1</v>
      </c>
      <c r="CC83">
        <v>1.7999999999999999E-2</v>
      </c>
      <c r="CD83">
        <v>1.7899999999999999E-2</v>
      </c>
      <c r="CE83" t="s">
        <v>184</v>
      </c>
      <c r="CF83" t="s">
        <v>184</v>
      </c>
      <c r="CG83">
        <v>1.01</v>
      </c>
      <c r="CI83">
        <v>0.106</v>
      </c>
      <c r="CJ83">
        <v>0.1062</v>
      </c>
      <c r="CK83" t="s">
        <v>183</v>
      </c>
      <c r="CL83" t="s">
        <v>183</v>
      </c>
      <c r="CM83">
        <v>1</v>
      </c>
      <c r="CO83">
        <v>0.14699999999999999</v>
      </c>
      <c r="CP83">
        <v>0.14649999999999999</v>
      </c>
      <c r="CQ83" t="s">
        <v>183</v>
      </c>
      <c r="CR83" t="s">
        <v>183</v>
      </c>
      <c r="CS83">
        <v>1</v>
      </c>
      <c r="CU83">
        <v>8.0000000000000002E-3</v>
      </c>
      <c r="CV83">
        <v>8.2000000000000007E-3</v>
      </c>
      <c r="CW83" t="s">
        <v>183</v>
      </c>
      <c r="CX83" t="s">
        <v>183</v>
      </c>
      <c r="CY83">
        <v>0.98</v>
      </c>
      <c r="DA83">
        <v>2.8000000000000001E-2</v>
      </c>
      <c r="DB83">
        <v>2.76E-2</v>
      </c>
      <c r="DC83" t="s">
        <v>183</v>
      </c>
      <c r="DD83" t="s">
        <v>183</v>
      </c>
      <c r="DE83">
        <v>1.01</v>
      </c>
      <c r="DG83">
        <v>3.1E-2</v>
      </c>
      <c r="DH83">
        <v>3.1099999999999999E-2</v>
      </c>
      <c r="DI83" t="s">
        <v>184</v>
      </c>
      <c r="DJ83" t="s">
        <v>184</v>
      </c>
      <c r="DK83">
        <v>1</v>
      </c>
      <c r="DM83">
        <v>1.6E-2</v>
      </c>
      <c r="DN83">
        <v>1.5900000000000001E-2</v>
      </c>
      <c r="DO83" t="s">
        <v>184</v>
      </c>
      <c r="DP83" t="s">
        <v>184</v>
      </c>
      <c r="DQ83">
        <v>1.01</v>
      </c>
      <c r="DS83">
        <v>2.8000000000000001E-2</v>
      </c>
      <c r="DT83">
        <v>2.7799999999999998E-2</v>
      </c>
      <c r="DU83" t="s">
        <v>184</v>
      </c>
      <c r="DV83" t="s">
        <v>184</v>
      </c>
      <c r="DW83">
        <v>1.01</v>
      </c>
      <c r="DY83">
        <v>4.2000000000000003E-2</v>
      </c>
      <c r="DZ83">
        <v>4.1700000000000001E-2</v>
      </c>
      <c r="EA83" t="s">
        <v>184</v>
      </c>
      <c r="EB83" t="s">
        <v>184</v>
      </c>
      <c r="EC83">
        <v>1.01</v>
      </c>
      <c r="EE83">
        <v>5.1999999999999998E-2</v>
      </c>
      <c r="EF83">
        <v>5.2299999999999999E-2</v>
      </c>
      <c r="EG83" t="s">
        <v>183</v>
      </c>
      <c r="EH83" t="s">
        <v>183</v>
      </c>
      <c r="EI83">
        <v>0.99</v>
      </c>
      <c r="EK83">
        <v>9.7000000000000003E-2</v>
      </c>
      <c r="EL83">
        <v>9.74E-2</v>
      </c>
      <c r="EM83" t="s">
        <v>183</v>
      </c>
      <c r="EN83" t="s">
        <v>183</v>
      </c>
      <c r="EO83">
        <v>1</v>
      </c>
      <c r="EQ83">
        <v>6.9000000000000006E-2</v>
      </c>
      <c r="ER83">
        <v>6.93E-2</v>
      </c>
      <c r="ES83" t="s">
        <v>184</v>
      </c>
      <c r="ET83" t="s">
        <v>184</v>
      </c>
      <c r="EU83">
        <v>1</v>
      </c>
      <c r="EW83">
        <v>0.22800000000000001</v>
      </c>
      <c r="EX83">
        <v>0.2276</v>
      </c>
      <c r="EY83" t="s">
        <v>183</v>
      </c>
      <c r="EZ83" t="s">
        <v>183</v>
      </c>
      <c r="FA83">
        <v>1</v>
      </c>
      <c r="FC83">
        <v>0.372</v>
      </c>
      <c r="FD83">
        <v>0.37159999999999999</v>
      </c>
      <c r="FE83" t="s">
        <v>183</v>
      </c>
      <c r="FF83" t="s">
        <v>183</v>
      </c>
      <c r="FG83">
        <v>1</v>
      </c>
      <c r="FI83">
        <v>0.93100000000000005</v>
      </c>
      <c r="FJ83">
        <v>0.93100000000000005</v>
      </c>
      <c r="FK83" t="s">
        <v>183</v>
      </c>
      <c r="FL83" t="s">
        <v>183</v>
      </c>
      <c r="FM83">
        <v>1</v>
      </c>
      <c r="FO83">
        <v>0.129</v>
      </c>
      <c r="FP83">
        <v>0.1285</v>
      </c>
      <c r="FQ83" t="s">
        <v>183</v>
      </c>
      <c r="FR83" t="s">
        <v>183</v>
      </c>
      <c r="FS83">
        <v>1</v>
      </c>
      <c r="FU83">
        <v>0.23799999999999999</v>
      </c>
      <c r="FV83">
        <v>0.23780000000000001</v>
      </c>
      <c r="FW83" t="s">
        <v>183</v>
      </c>
      <c r="FX83" t="s">
        <v>183</v>
      </c>
      <c r="FY83">
        <v>1</v>
      </c>
      <c r="GA83">
        <v>2.7E-2</v>
      </c>
      <c r="GB83">
        <v>2.6800000000000001E-2</v>
      </c>
      <c r="GC83" t="s">
        <v>183</v>
      </c>
      <c r="GD83" t="s">
        <v>183</v>
      </c>
      <c r="GE83">
        <v>1.01</v>
      </c>
      <c r="GG83">
        <v>7.0000000000000001E-3</v>
      </c>
      <c r="GH83">
        <v>6.6E-3</v>
      </c>
      <c r="GI83" t="s">
        <v>184</v>
      </c>
      <c r="GJ83" t="s">
        <v>184</v>
      </c>
      <c r="GK83">
        <v>1.06</v>
      </c>
      <c r="GM83">
        <v>3.0000000000000001E-3</v>
      </c>
      <c r="GN83">
        <v>3.3999999999999998E-3</v>
      </c>
      <c r="GO83" t="s">
        <v>185</v>
      </c>
      <c r="GP83" t="s">
        <v>185</v>
      </c>
      <c r="GQ83">
        <v>0.88</v>
      </c>
      <c r="GS83">
        <v>2E-3</v>
      </c>
      <c r="GT83">
        <v>1.6000000000000001E-3</v>
      </c>
      <c r="GU83" t="s">
        <v>185</v>
      </c>
      <c r="GV83" t="s">
        <v>185</v>
      </c>
      <c r="GW83">
        <v>1.25</v>
      </c>
      <c r="GY83">
        <v>1.0999999999999999E-2</v>
      </c>
      <c r="GZ83">
        <v>1.0800000000000001E-2</v>
      </c>
      <c r="HA83" t="s">
        <v>183</v>
      </c>
      <c r="HB83" t="s">
        <v>183</v>
      </c>
      <c r="HC83">
        <v>1.02</v>
      </c>
      <c r="HE83">
        <v>7.0000000000000001E-3</v>
      </c>
      <c r="HF83">
        <v>6.7999999999999996E-3</v>
      </c>
      <c r="HG83" t="s">
        <v>184</v>
      </c>
      <c r="HH83" t="s">
        <v>184</v>
      </c>
      <c r="HI83">
        <v>1.03</v>
      </c>
      <c r="HK83">
        <v>0.32500000000000001</v>
      </c>
      <c r="HL83">
        <v>0.3251</v>
      </c>
      <c r="HM83" t="s">
        <v>183</v>
      </c>
      <c r="HN83" t="s">
        <v>183</v>
      </c>
      <c r="HO83">
        <v>1</v>
      </c>
      <c r="HQ83">
        <v>2.8000000000000001E-2</v>
      </c>
      <c r="HR83">
        <v>2.75E-2</v>
      </c>
      <c r="HS83" t="s">
        <v>183</v>
      </c>
      <c r="HT83" t="s">
        <v>183</v>
      </c>
      <c r="HU83">
        <v>1.02</v>
      </c>
      <c r="HW83">
        <v>1.7000000000000001E-2</v>
      </c>
      <c r="HX83">
        <v>1.7500000000000002E-2</v>
      </c>
      <c r="HY83" t="s">
        <v>183</v>
      </c>
      <c r="HZ83" t="s">
        <v>183</v>
      </c>
      <c r="IA83">
        <v>0.97</v>
      </c>
      <c r="IC83">
        <v>0.11700000000000001</v>
      </c>
      <c r="ID83">
        <v>0.11700000000000001</v>
      </c>
      <c r="IE83" t="s">
        <v>183</v>
      </c>
      <c r="IF83" t="s">
        <v>183</v>
      </c>
      <c r="IG83">
        <v>1</v>
      </c>
    </row>
    <row r="84" spans="1:241" x14ac:dyDescent="0.2">
      <c r="A84">
        <v>2</v>
      </c>
      <c r="B84" t="s">
        <v>315</v>
      </c>
      <c r="C84" t="s">
        <v>178</v>
      </c>
      <c r="D84" t="s">
        <v>312</v>
      </c>
      <c r="E84" t="s">
        <v>416</v>
      </c>
      <c r="F84" t="s">
        <v>417</v>
      </c>
      <c r="G84" s="1">
        <v>45409</v>
      </c>
      <c r="H84" s="1">
        <v>45406</v>
      </c>
      <c r="I84" t="s">
        <v>182</v>
      </c>
      <c r="J84" s="1">
        <v>45399</v>
      </c>
      <c r="K84" s="1">
        <v>45406</v>
      </c>
      <c r="L84">
        <v>9785</v>
      </c>
      <c r="M84">
        <v>2</v>
      </c>
      <c r="N84">
        <v>1</v>
      </c>
      <c r="O84">
        <v>0.48199999999999998</v>
      </c>
      <c r="P84">
        <v>0.48180000000000001</v>
      </c>
      <c r="Q84" t="s">
        <v>183</v>
      </c>
      <c r="R84" t="s">
        <v>183</v>
      </c>
      <c r="S84">
        <v>1</v>
      </c>
      <c r="U84">
        <v>0.24</v>
      </c>
      <c r="V84">
        <v>0.23949999999999999</v>
      </c>
      <c r="W84" t="s">
        <v>183</v>
      </c>
      <c r="X84" t="s">
        <v>183</v>
      </c>
      <c r="Y84">
        <v>1</v>
      </c>
      <c r="AA84">
        <v>6.5000000000000002E-2</v>
      </c>
      <c r="AB84">
        <v>6.4500000000000002E-2</v>
      </c>
      <c r="AC84" t="s">
        <v>183</v>
      </c>
      <c r="AD84" t="s">
        <v>183</v>
      </c>
      <c r="AE84">
        <v>1.01</v>
      </c>
      <c r="AG84">
        <v>0.10100000000000001</v>
      </c>
      <c r="AH84">
        <v>0.1009</v>
      </c>
      <c r="AI84" t="s">
        <v>183</v>
      </c>
      <c r="AJ84" t="s">
        <v>183</v>
      </c>
      <c r="AK84">
        <v>1</v>
      </c>
      <c r="AM84">
        <v>0.33800000000000002</v>
      </c>
      <c r="AN84">
        <v>0.33760000000000001</v>
      </c>
      <c r="AO84" t="s">
        <v>183</v>
      </c>
      <c r="AP84" t="s">
        <v>183</v>
      </c>
      <c r="AQ84">
        <v>1</v>
      </c>
      <c r="AS84">
        <v>1.9E-2</v>
      </c>
      <c r="AT84">
        <v>1.9400000000000001E-2</v>
      </c>
      <c r="AU84" t="s">
        <v>184</v>
      </c>
      <c r="AV84" t="s">
        <v>184</v>
      </c>
      <c r="AW84">
        <v>0.98</v>
      </c>
      <c r="AY84">
        <v>7.0000000000000001E-3</v>
      </c>
      <c r="AZ84">
        <v>7.4999999999999997E-3</v>
      </c>
      <c r="BA84" t="s">
        <v>185</v>
      </c>
      <c r="BB84" t="s">
        <v>185</v>
      </c>
      <c r="BC84">
        <v>0.93</v>
      </c>
      <c r="BE84">
        <v>1.4E-2</v>
      </c>
      <c r="BF84">
        <v>1.41E-2</v>
      </c>
      <c r="BG84" t="s">
        <v>184</v>
      </c>
      <c r="BH84" t="s">
        <v>184</v>
      </c>
      <c r="BI84">
        <v>0.99</v>
      </c>
      <c r="BK84">
        <v>3.5999999999999997E-2</v>
      </c>
      <c r="BL84">
        <v>3.5900000000000001E-2</v>
      </c>
      <c r="BM84" t="s">
        <v>184</v>
      </c>
      <c r="BN84" t="s">
        <v>184</v>
      </c>
      <c r="BO84">
        <v>1</v>
      </c>
      <c r="BQ84">
        <v>1.4999999999999999E-2</v>
      </c>
      <c r="BR84">
        <v>1.54E-2</v>
      </c>
      <c r="BS84" t="s">
        <v>184</v>
      </c>
      <c r="BT84" t="s">
        <v>184</v>
      </c>
      <c r="BU84">
        <v>0.97</v>
      </c>
      <c r="BW84">
        <v>5.0999999999999997E-2</v>
      </c>
      <c r="BX84">
        <v>5.11E-2</v>
      </c>
      <c r="BY84" t="s">
        <v>183</v>
      </c>
      <c r="BZ84" t="s">
        <v>183</v>
      </c>
      <c r="CA84">
        <v>1</v>
      </c>
      <c r="CC84">
        <v>1.9E-2</v>
      </c>
      <c r="CD84">
        <v>1.8599999999999998E-2</v>
      </c>
      <c r="CE84" t="s">
        <v>184</v>
      </c>
      <c r="CF84" t="s">
        <v>184</v>
      </c>
      <c r="CG84">
        <v>1.02</v>
      </c>
      <c r="CI84">
        <v>0.104</v>
      </c>
      <c r="CJ84">
        <v>0.1038</v>
      </c>
      <c r="CK84" t="s">
        <v>183</v>
      </c>
      <c r="CL84" t="s">
        <v>183</v>
      </c>
      <c r="CM84">
        <v>1</v>
      </c>
      <c r="CO84">
        <v>0.152</v>
      </c>
      <c r="CP84">
        <v>0.15240000000000001</v>
      </c>
      <c r="CQ84" t="s">
        <v>183</v>
      </c>
      <c r="CR84" t="s">
        <v>183</v>
      </c>
      <c r="CS84">
        <v>1</v>
      </c>
      <c r="CU84">
        <v>9.0999999999999998E-2</v>
      </c>
      <c r="CV84">
        <v>9.1200000000000003E-2</v>
      </c>
      <c r="CW84" t="s">
        <v>183</v>
      </c>
      <c r="CX84" t="s">
        <v>183</v>
      </c>
      <c r="CY84">
        <v>1</v>
      </c>
      <c r="DA84">
        <v>0.05</v>
      </c>
      <c r="DB84">
        <v>0.05</v>
      </c>
      <c r="DC84" t="s">
        <v>183</v>
      </c>
      <c r="DD84" t="s">
        <v>183</v>
      </c>
      <c r="DE84">
        <v>1</v>
      </c>
      <c r="DG84">
        <v>3.6999999999999998E-2</v>
      </c>
      <c r="DH84">
        <v>3.7400000000000003E-2</v>
      </c>
      <c r="DI84" t="s">
        <v>184</v>
      </c>
      <c r="DJ84" t="s">
        <v>184</v>
      </c>
      <c r="DK84">
        <v>0.99</v>
      </c>
      <c r="DM84">
        <v>1.7000000000000001E-2</v>
      </c>
      <c r="DN84">
        <v>1.66E-2</v>
      </c>
      <c r="DO84" t="s">
        <v>184</v>
      </c>
      <c r="DP84" t="s">
        <v>184</v>
      </c>
      <c r="DQ84">
        <v>1.02</v>
      </c>
      <c r="DS84">
        <v>3.5999999999999997E-2</v>
      </c>
      <c r="DT84">
        <v>3.5799999999999998E-2</v>
      </c>
      <c r="DU84" t="s">
        <v>184</v>
      </c>
      <c r="DV84" t="s">
        <v>184</v>
      </c>
      <c r="DW84">
        <v>1.01</v>
      </c>
      <c r="DY84">
        <v>3.6999999999999998E-2</v>
      </c>
      <c r="DZ84">
        <v>3.7199999999999997E-2</v>
      </c>
      <c r="EA84" t="s">
        <v>184</v>
      </c>
      <c r="EB84" t="s">
        <v>184</v>
      </c>
      <c r="EC84">
        <v>0.99</v>
      </c>
      <c r="EE84">
        <v>5.0999999999999997E-2</v>
      </c>
      <c r="EF84">
        <v>5.0999999999999997E-2</v>
      </c>
      <c r="EG84" t="s">
        <v>183</v>
      </c>
      <c r="EH84" t="s">
        <v>183</v>
      </c>
      <c r="EI84">
        <v>1</v>
      </c>
      <c r="EK84">
        <v>8.7999999999999995E-2</v>
      </c>
      <c r="EL84">
        <v>8.77E-2</v>
      </c>
      <c r="EM84" t="s">
        <v>183</v>
      </c>
      <c r="EN84" t="s">
        <v>183</v>
      </c>
      <c r="EO84">
        <v>1</v>
      </c>
      <c r="EQ84">
        <v>7.1999999999999995E-2</v>
      </c>
      <c r="ER84">
        <v>7.2099999999999997E-2</v>
      </c>
      <c r="ES84" t="s">
        <v>184</v>
      </c>
      <c r="ET84" t="s">
        <v>184</v>
      </c>
      <c r="EU84">
        <v>1</v>
      </c>
      <c r="EW84">
        <v>0.19900000000000001</v>
      </c>
      <c r="EX84">
        <v>0.19939999999999999</v>
      </c>
      <c r="EY84" t="s">
        <v>183</v>
      </c>
      <c r="EZ84" t="s">
        <v>183</v>
      </c>
      <c r="FA84">
        <v>1</v>
      </c>
      <c r="FC84">
        <v>0.35499999999999998</v>
      </c>
      <c r="FD84">
        <v>0.35510000000000003</v>
      </c>
      <c r="FE84" t="s">
        <v>183</v>
      </c>
      <c r="FF84" t="s">
        <v>183</v>
      </c>
      <c r="FG84">
        <v>1</v>
      </c>
      <c r="FI84">
        <v>0.94899999999999995</v>
      </c>
      <c r="FJ84">
        <v>0.94899999999999995</v>
      </c>
      <c r="FK84" t="s">
        <v>183</v>
      </c>
      <c r="FL84" t="s">
        <v>183</v>
      </c>
      <c r="FM84">
        <v>1</v>
      </c>
      <c r="FO84">
        <v>0.19</v>
      </c>
      <c r="FP84">
        <v>0.18990000000000001</v>
      </c>
      <c r="FQ84" t="s">
        <v>183</v>
      </c>
      <c r="FR84" t="s">
        <v>183</v>
      </c>
      <c r="FS84">
        <v>1</v>
      </c>
      <c r="FU84">
        <v>0.19400000000000001</v>
      </c>
      <c r="FV84">
        <v>0.19359999999999999</v>
      </c>
      <c r="FW84" t="s">
        <v>183</v>
      </c>
      <c r="FX84" t="s">
        <v>183</v>
      </c>
      <c r="FY84">
        <v>1</v>
      </c>
      <c r="GA84">
        <v>2.8000000000000001E-2</v>
      </c>
      <c r="GB84">
        <v>2.7900000000000001E-2</v>
      </c>
      <c r="GC84" t="s">
        <v>183</v>
      </c>
      <c r="GD84" t="s">
        <v>183</v>
      </c>
      <c r="GE84">
        <v>1</v>
      </c>
      <c r="GG84">
        <v>5.0000000000000001E-3</v>
      </c>
      <c r="GH84">
        <v>5.0000000000000001E-3</v>
      </c>
      <c r="GI84" t="s">
        <v>185</v>
      </c>
      <c r="GJ84" t="s">
        <v>185</v>
      </c>
      <c r="GK84">
        <v>1</v>
      </c>
      <c r="GM84">
        <v>4.0000000000000001E-3</v>
      </c>
      <c r="GN84">
        <v>3.5000000000000001E-3</v>
      </c>
      <c r="GO84" t="s">
        <v>185</v>
      </c>
      <c r="GP84" t="s">
        <v>185</v>
      </c>
      <c r="GQ84">
        <v>1.1399999999999999</v>
      </c>
      <c r="GS84">
        <v>2E-3</v>
      </c>
      <c r="GT84">
        <v>1.6999999999999999E-3</v>
      </c>
      <c r="GU84" t="s">
        <v>185</v>
      </c>
      <c r="GV84" t="s">
        <v>185</v>
      </c>
      <c r="GW84">
        <v>1.18</v>
      </c>
      <c r="GY84">
        <v>8.0000000000000002E-3</v>
      </c>
      <c r="GZ84">
        <v>7.4999999999999997E-3</v>
      </c>
      <c r="HA84" t="s">
        <v>183</v>
      </c>
      <c r="HB84" t="s">
        <v>183</v>
      </c>
      <c r="HC84">
        <v>1.07</v>
      </c>
      <c r="HE84">
        <v>7.0000000000000001E-3</v>
      </c>
      <c r="HF84">
        <v>7.1000000000000004E-3</v>
      </c>
      <c r="HG84" t="s">
        <v>184</v>
      </c>
      <c r="HH84" t="s">
        <v>184</v>
      </c>
      <c r="HI84">
        <v>0.99</v>
      </c>
      <c r="HK84">
        <v>0.33800000000000002</v>
      </c>
      <c r="HL84">
        <v>0.3382</v>
      </c>
      <c r="HM84" t="s">
        <v>183</v>
      </c>
      <c r="HN84" t="s">
        <v>183</v>
      </c>
      <c r="HO84">
        <v>1</v>
      </c>
      <c r="HQ84">
        <v>2.9000000000000001E-2</v>
      </c>
      <c r="HR84">
        <v>2.87E-2</v>
      </c>
      <c r="HS84" t="s">
        <v>183</v>
      </c>
      <c r="HT84" t="s">
        <v>183</v>
      </c>
      <c r="HU84">
        <v>1.01</v>
      </c>
      <c r="HW84">
        <v>8.9999999999999993E-3</v>
      </c>
      <c r="HX84">
        <v>9.1000000000000004E-3</v>
      </c>
      <c r="HY84" t="s">
        <v>183</v>
      </c>
      <c r="HZ84" t="s">
        <v>183</v>
      </c>
      <c r="IA84">
        <v>0.99</v>
      </c>
      <c r="IC84">
        <v>0.17</v>
      </c>
      <c r="ID84">
        <v>0.17030000000000001</v>
      </c>
      <c r="IE84" t="s">
        <v>183</v>
      </c>
      <c r="IF84" t="s">
        <v>183</v>
      </c>
      <c r="IG84">
        <v>1</v>
      </c>
    </row>
    <row r="85" spans="1:241" x14ac:dyDescent="0.2">
      <c r="A85">
        <v>2</v>
      </c>
      <c r="B85" t="s">
        <v>315</v>
      </c>
      <c r="C85" t="s">
        <v>178</v>
      </c>
      <c r="D85" t="s">
        <v>367</v>
      </c>
      <c r="E85" t="s">
        <v>418</v>
      </c>
      <c r="F85" t="s">
        <v>419</v>
      </c>
      <c r="G85" s="1">
        <v>45423</v>
      </c>
      <c r="H85" s="1">
        <v>45413</v>
      </c>
      <c r="I85" t="s">
        <v>182</v>
      </c>
      <c r="J85" s="1">
        <v>45406</v>
      </c>
      <c r="K85" s="1">
        <v>45413</v>
      </c>
      <c r="L85">
        <v>10210</v>
      </c>
      <c r="M85">
        <v>2</v>
      </c>
      <c r="N85">
        <v>1</v>
      </c>
      <c r="P85">
        <v>0.86539999999999995</v>
      </c>
      <c r="R85" t="s">
        <v>183</v>
      </c>
      <c r="V85">
        <v>0.28160000000000002</v>
      </c>
      <c r="X85" t="s">
        <v>183</v>
      </c>
      <c r="AB85">
        <v>0.11070000000000001</v>
      </c>
      <c r="AD85" t="s">
        <v>183</v>
      </c>
      <c r="AH85">
        <v>0.17269999999999999</v>
      </c>
      <c r="AJ85" t="s">
        <v>183</v>
      </c>
      <c r="AN85">
        <v>0.54469999999999996</v>
      </c>
      <c r="AP85" t="s">
        <v>183</v>
      </c>
      <c r="AT85">
        <v>3.3500000000000002E-2</v>
      </c>
      <c r="AV85" t="s">
        <v>184</v>
      </c>
      <c r="AZ85">
        <v>2.0899999999999998E-2</v>
      </c>
      <c r="BB85" t="s">
        <v>184</v>
      </c>
      <c r="BF85">
        <v>2.3599999999999999E-2</v>
      </c>
      <c r="BH85" t="s">
        <v>184</v>
      </c>
      <c r="BL85">
        <v>5.8400000000000001E-2</v>
      </c>
      <c r="BN85" t="s">
        <v>183</v>
      </c>
      <c r="BR85">
        <v>3.3300000000000003E-2</v>
      </c>
      <c r="BT85" t="s">
        <v>183</v>
      </c>
      <c r="BX85">
        <v>8.0799999999999997E-2</v>
      </c>
      <c r="BZ85" t="s">
        <v>183</v>
      </c>
      <c r="CD85">
        <v>2.9700000000000001E-2</v>
      </c>
      <c r="CF85" t="s">
        <v>184</v>
      </c>
      <c r="CJ85">
        <v>0.2389</v>
      </c>
      <c r="CL85" t="s">
        <v>183</v>
      </c>
      <c r="CP85">
        <v>0.29120000000000001</v>
      </c>
      <c r="CR85" t="s">
        <v>183</v>
      </c>
      <c r="CV85">
        <v>0.35260000000000002</v>
      </c>
      <c r="CX85" t="s">
        <v>183</v>
      </c>
      <c r="DB85">
        <v>0.23960000000000001</v>
      </c>
      <c r="DD85" t="s">
        <v>183</v>
      </c>
      <c r="DH85">
        <v>8.9300000000000004E-2</v>
      </c>
      <c r="DJ85" t="s">
        <v>183</v>
      </c>
      <c r="DN85">
        <v>5.8200000000000002E-2</v>
      </c>
      <c r="DP85" t="s">
        <v>183</v>
      </c>
      <c r="DT85">
        <v>0.1012</v>
      </c>
      <c r="DV85" t="s">
        <v>183</v>
      </c>
      <c r="DZ85">
        <v>5.9400000000000001E-2</v>
      </c>
      <c r="EB85" t="s">
        <v>183</v>
      </c>
      <c r="EF85">
        <v>8.7999999999999995E-2</v>
      </c>
      <c r="EH85" t="s">
        <v>183</v>
      </c>
      <c r="EL85">
        <v>0.15670000000000001</v>
      </c>
      <c r="EN85" t="s">
        <v>183</v>
      </c>
      <c r="ER85">
        <v>0.1268</v>
      </c>
      <c r="ET85" t="s">
        <v>183</v>
      </c>
      <c r="EX85">
        <v>0.34639999999999999</v>
      </c>
      <c r="EZ85" t="s">
        <v>183</v>
      </c>
      <c r="FD85">
        <v>0.2913</v>
      </c>
      <c r="FF85" t="s">
        <v>183</v>
      </c>
      <c r="FJ85">
        <v>1.9401999999999999</v>
      </c>
      <c r="FL85" t="s">
        <v>183</v>
      </c>
      <c r="FP85">
        <v>0.21010000000000001</v>
      </c>
      <c r="FR85" t="s">
        <v>222</v>
      </c>
      <c r="FV85">
        <v>0.35049999999999998</v>
      </c>
      <c r="FX85" t="s">
        <v>183</v>
      </c>
      <c r="GB85">
        <v>3.5999999999999997E-2</v>
      </c>
      <c r="GD85" t="s">
        <v>183</v>
      </c>
      <c r="GH85">
        <v>1.2500000000000001E-2</v>
      </c>
      <c r="GJ85" t="s">
        <v>184</v>
      </c>
      <c r="GN85">
        <v>3.3999999999999998E-3</v>
      </c>
      <c r="GP85" t="s">
        <v>185</v>
      </c>
      <c r="GT85">
        <v>1.6000000000000001E-3</v>
      </c>
      <c r="GV85" t="s">
        <v>185</v>
      </c>
      <c r="GZ85">
        <v>1.44E-2</v>
      </c>
      <c r="HB85" t="s">
        <v>183</v>
      </c>
      <c r="HF85">
        <v>8.6999999999999994E-3</v>
      </c>
      <c r="HH85" t="s">
        <v>184</v>
      </c>
      <c r="HL85">
        <v>0.3241</v>
      </c>
      <c r="HN85" t="s">
        <v>183</v>
      </c>
      <c r="HR85">
        <v>2.5600000000000001E-2</v>
      </c>
      <c r="HT85" t="s">
        <v>183</v>
      </c>
      <c r="HX85">
        <v>1.3100000000000001E-2</v>
      </c>
      <c r="HZ85" t="s">
        <v>183</v>
      </c>
      <c r="ID85">
        <v>4.1500000000000002E-2</v>
      </c>
      <c r="IF85" t="s">
        <v>183</v>
      </c>
    </row>
    <row r="86" spans="1:241" x14ac:dyDescent="0.2">
      <c r="A86">
        <v>2</v>
      </c>
      <c r="B86" t="s">
        <v>315</v>
      </c>
      <c r="C86" t="s">
        <v>178</v>
      </c>
      <c r="D86" t="s">
        <v>201</v>
      </c>
      <c r="E86" t="s">
        <v>420</v>
      </c>
      <c r="F86" t="s">
        <v>421</v>
      </c>
      <c r="G86" s="1">
        <v>45424</v>
      </c>
      <c r="H86" s="1">
        <v>45420</v>
      </c>
      <c r="I86" t="s">
        <v>182</v>
      </c>
      <c r="J86" s="1">
        <v>45413</v>
      </c>
      <c r="K86" s="1">
        <v>45420</v>
      </c>
      <c r="L86">
        <v>10243</v>
      </c>
      <c r="M86">
        <v>2</v>
      </c>
      <c r="N86">
        <v>1</v>
      </c>
      <c r="O86">
        <v>0.72299999999999998</v>
      </c>
      <c r="P86">
        <v>0.72309999999999997</v>
      </c>
      <c r="Q86" t="s">
        <v>183</v>
      </c>
      <c r="R86" t="s">
        <v>183</v>
      </c>
      <c r="S86">
        <v>1</v>
      </c>
      <c r="U86">
        <v>0.29199999999999998</v>
      </c>
      <c r="V86">
        <v>0.29289999999999999</v>
      </c>
      <c r="W86" t="s">
        <v>183</v>
      </c>
      <c r="X86" t="s">
        <v>183</v>
      </c>
      <c r="Y86">
        <v>1</v>
      </c>
      <c r="AA86">
        <v>9.6000000000000002E-2</v>
      </c>
      <c r="AB86">
        <v>9.5699999999999993E-2</v>
      </c>
      <c r="AC86" t="s">
        <v>183</v>
      </c>
      <c r="AD86" t="s">
        <v>183</v>
      </c>
      <c r="AE86">
        <v>1</v>
      </c>
      <c r="AG86">
        <v>0.152</v>
      </c>
      <c r="AH86">
        <v>0.15160000000000001</v>
      </c>
      <c r="AI86" t="s">
        <v>183</v>
      </c>
      <c r="AJ86" t="s">
        <v>183</v>
      </c>
      <c r="AK86">
        <v>1</v>
      </c>
      <c r="AM86">
        <v>0.47699999999999998</v>
      </c>
      <c r="AN86">
        <v>0.47649999999999998</v>
      </c>
      <c r="AO86" t="s">
        <v>183</v>
      </c>
      <c r="AP86" t="s">
        <v>183</v>
      </c>
      <c r="AQ86">
        <v>1</v>
      </c>
      <c r="AS86">
        <v>0.03</v>
      </c>
      <c r="AT86">
        <v>2.9600000000000001E-2</v>
      </c>
      <c r="AU86" t="s">
        <v>184</v>
      </c>
      <c r="AV86" t="s">
        <v>184</v>
      </c>
      <c r="AW86">
        <v>1.01</v>
      </c>
      <c r="AY86">
        <v>1.4999999999999999E-2</v>
      </c>
      <c r="AZ86">
        <v>1.49E-2</v>
      </c>
      <c r="BA86" t="s">
        <v>184</v>
      </c>
      <c r="BB86" t="s">
        <v>184</v>
      </c>
      <c r="BC86">
        <v>1.01</v>
      </c>
      <c r="BE86">
        <v>0.02</v>
      </c>
      <c r="BF86">
        <v>2.0199999999999999E-2</v>
      </c>
      <c r="BG86" t="s">
        <v>184</v>
      </c>
      <c r="BH86" t="s">
        <v>184</v>
      </c>
      <c r="BI86">
        <v>0.99</v>
      </c>
      <c r="BK86">
        <v>4.8000000000000001E-2</v>
      </c>
      <c r="BL86">
        <v>4.8000000000000001E-2</v>
      </c>
      <c r="BM86" t="s">
        <v>183</v>
      </c>
      <c r="BN86" t="s">
        <v>183</v>
      </c>
      <c r="BO86">
        <v>1</v>
      </c>
      <c r="BQ86">
        <v>2.5999999999999999E-2</v>
      </c>
      <c r="BR86">
        <v>2.58E-2</v>
      </c>
      <c r="BS86" t="s">
        <v>184</v>
      </c>
      <c r="BT86" t="s">
        <v>184</v>
      </c>
      <c r="BU86">
        <v>1.01</v>
      </c>
      <c r="BW86">
        <v>6.4000000000000001E-2</v>
      </c>
      <c r="BX86">
        <v>6.4299999999999996E-2</v>
      </c>
      <c r="BY86" t="s">
        <v>183</v>
      </c>
      <c r="BZ86" t="s">
        <v>183</v>
      </c>
      <c r="CA86">
        <v>1</v>
      </c>
      <c r="CC86">
        <v>2.4E-2</v>
      </c>
      <c r="CD86">
        <v>2.3699999999999999E-2</v>
      </c>
      <c r="CE86" t="s">
        <v>184</v>
      </c>
      <c r="CF86" t="s">
        <v>184</v>
      </c>
      <c r="CG86">
        <v>1.01</v>
      </c>
      <c r="CI86">
        <v>0.15</v>
      </c>
      <c r="CJ86">
        <v>0.14990000000000001</v>
      </c>
      <c r="CK86" t="s">
        <v>183</v>
      </c>
      <c r="CL86" t="s">
        <v>183</v>
      </c>
      <c r="CM86">
        <v>1</v>
      </c>
      <c r="CO86">
        <v>0.193</v>
      </c>
      <c r="CP86">
        <v>0.19270000000000001</v>
      </c>
      <c r="CQ86" t="s">
        <v>183</v>
      </c>
      <c r="CR86" t="s">
        <v>183</v>
      </c>
      <c r="CS86">
        <v>1</v>
      </c>
      <c r="CU86">
        <v>0.156</v>
      </c>
      <c r="CV86">
        <v>0.15620000000000001</v>
      </c>
      <c r="CW86" t="s">
        <v>183</v>
      </c>
      <c r="CX86" t="s">
        <v>183</v>
      </c>
      <c r="CY86">
        <v>1</v>
      </c>
      <c r="DA86">
        <v>8.7999999999999995E-2</v>
      </c>
      <c r="DB86">
        <v>8.8300000000000003E-2</v>
      </c>
      <c r="DC86" t="s">
        <v>183</v>
      </c>
      <c r="DD86" t="s">
        <v>183</v>
      </c>
      <c r="DE86">
        <v>1</v>
      </c>
      <c r="DG86">
        <v>6.5000000000000002E-2</v>
      </c>
      <c r="DH86">
        <v>6.5199999999999994E-2</v>
      </c>
      <c r="DI86" t="s">
        <v>183</v>
      </c>
      <c r="DJ86" t="s">
        <v>183</v>
      </c>
      <c r="DK86">
        <v>1</v>
      </c>
      <c r="DM86">
        <v>3.2000000000000001E-2</v>
      </c>
      <c r="DN86">
        <v>3.1699999999999999E-2</v>
      </c>
      <c r="DO86" t="s">
        <v>184</v>
      </c>
      <c r="DP86" t="s">
        <v>184</v>
      </c>
      <c r="DQ86">
        <v>1.01</v>
      </c>
      <c r="DS86">
        <v>8.1000000000000003E-2</v>
      </c>
      <c r="DT86">
        <v>8.14E-2</v>
      </c>
      <c r="DU86" t="s">
        <v>184</v>
      </c>
      <c r="DV86" t="s">
        <v>184</v>
      </c>
      <c r="DW86">
        <v>1</v>
      </c>
      <c r="DY86">
        <v>4.7E-2</v>
      </c>
      <c r="DZ86">
        <v>4.7300000000000002E-2</v>
      </c>
      <c r="EA86" t="s">
        <v>184</v>
      </c>
      <c r="EB86" t="s">
        <v>184</v>
      </c>
      <c r="EC86">
        <v>0.99</v>
      </c>
      <c r="EE86">
        <v>6.8000000000000005E-2</v>
      </c>
      <c r="EF86">
        <v>6.8199999999999997E-2</v>
      </c>
      <c r="EG86" t="s">
        <v>183</v>
      </c>
      <c r="EH86" t="s">
        <v>183</v>
      </c>
      <c r="EI86">
        <v>1</v>
      </c>
      <c r="EK86">
        <v>0.111</v>
      </c>
      <c r="EL86">
        <v>0.1106</v>
      </c>
      <c r="EM86" t="s">
        <v>183</v>
      </c>
      <c r="EN86" t="s">
        <v>183</v>
      </c>
      <c r="EO86">
        <v>1</v>
      </c>
      <c r="EQ86">
        <v>9.1999999999999998E-2</v>
      </c>
      <c r="ER86">
        <v>9.1899999999999996E-2</v>
      </c>
      <c r="ES86" t="s">
        <v>183</v>
      </c>
      <c r="ET86" t="s">
        <v>183</v>
      </c>
      <c r="EU86">
        <v>1</v>
      </c>
      <c r="EW86">
        <v>0.25</v>
      </c>
      <c r="EX86">
        <v>0.25</v>
      </c>
      <c r="EY86" t="s">
        <v>183</v>
      </c>
      <c r="EZ86" t="s">
        <v>183</v>
      </c>
      <c r="FA86">
        <v>1</v>
      </c>
      <c r="FC86">
        <v>0.22</v>
      </c>
      <c r="FD86">
        <v>0.2203</v>
      </c>
      <c r="FE86" t="s">
        <v>183</v>
      </c>
      <c r="FF86" t="s">
        <v>183</v>
      </c>
      <c r="FG86">
        <v>1</v>
      </c>
      <c r="FI86">
        <v>1.4319999999999999</v>
      </c>
      <c r="FJ86">
        <v>1.4319</v>
      </c>
      <c r="FK86" t="s">
        <v>183</v>
      </c>
      <c r="FL86" t="s">
        <v>183</v>
      </c>
      <c r="FM86">
        <v>1</v>
      </c>
      <c r="FO86">
        <v>0.152</v>
      </c>
      <c r="FP86">
        <v>0.1522</v>
      </c>
      <c r="FQ86" t="s">
        <v>183</v>
      </c>
      <c r="FR86" t="s">
        <v>183</v>
      </c>
      <c r="FS86">
        <v>1</v>
      </c>
      <c r="FU86">
        <v>0.23599999999999999</v>
      </c>
      <c r="FV86">
        <v>0.2364</v>
      </c>
      <c r="FW86" t="s">
        <v>183</v>
      </c>
      <c r="FX86" t="s">
        <v>183</v>
      </c>
      <c r="FY86">
        <v>1</v>
      </c>
      <c r="GA86">
        <v>4.7E-2</v>
      </c>
      <c r="GB86">
        <v>4.7100000000000003E-2</v>
      </c>
      <c r="GC86" t="s">
        <v>183</v>
      </c>
      <c r="GD86" t="s">
        <v>183</v>
      </c>
      <c r="GE86">
        <v>1</v>
      </c>
      <c r="GG86">
        <v>1.2E-2</v>
      </c>
      <c r="GH86">
        <v>1.24E-2</v>
      </c>
      <c r="GI86" t="s">
        <v>184</v>
      </c>
      <c r="GJ86" t="s">
        <v>184</v>
      </c>
      <c r="GK86">
        <v>0.97</v>
      </c>
      <c r="GM86">
        <v>3.0000000000000001E-3</v>
      </c>
      <c r="GN86">
        <v>3.3999999999999998E-3</v>
      </c>
      <c r="GO86" t="s">
        <v>185</v>
      </c>
      <c r="GP86" t="s">
        <v>185</v>
      </c>
      <c r="GQ86">
        <v>0.88</v>
      </c>
      <c r="GS86">
        <v>2E-3</v>
      </c>
      <c r="GT86">
        <v>1.6000000000000001E-3</v>
      </c>
      <c r="GU86" t="s">
        <v>185</v>
      </c>
      <c r="GV86" t="s">
        <v>185</v>
      </c>
      <c r="GW86">
        <v>1.25</v>
      </c>
      <c r="GY86">
        <v>1.6E-2</v>
      </c>
      <c r="GZ86">
        <v>1.61E-2</v>
      </c>
      <c r="HA86" t="s">
        <v>183</v>
      </c>
      <c r="HB86" t="s">
        <v>183</v>
      </c>
      <c r="HC86">
        <v>0.99</v>
      </c>
      <c r="HE86">
        <v>1.4E-2</v>
      </c>
      <c r="HF86">
        <v>1.41E-2</v>
      </c>
      <c r="HG86" t="s">
        <v>183</v>
      </c>
      <c r="HH86" t="s">
        <v>183</v>
      </c>
      <c r="HI86">
        <v>0.99</v>
      </c>
      <c r="HK86">
        <v>0.32300000000000001</v>
      </c>
      <c r="HL86">
        <v>0.3231</v>
      </c>
      <c r="HM86" t="s">
        <v>183</v>
      </c>
      <c r="HN86" t="s">
        <v>183</v>
      </c>
      <c r="HO86">
        <v>1</v>
      </c>
      <c r="HQ86">
        <v>2.5999999999999999E-2</v>
      </c>
      <c r="HR86">
        <v>2.5499999999999998E-2</v>
      </c>
      <c r="HS86" t="s">
        <v>183</v>
      </c>
      <c r="HT86" t="s">
        <v>183</v>
      </c>
      <c r="HU86">
        <v>1.02</v>
      </c>
      <c r="HW86">
        <v>2.5999999999999999E-2</v>
      </c>
      <c r="HX86">
        <v>2.5999999999999999E-2</v>
      </c>
      <c r="HY86" t="s">
        <v>183</v>
      </c>
      <c r="HZ86" t="s">
        <v>183</v>
      </c>
      <c r="IA86">
        <v>1</v>
      </c>
      <c r="IC86">
        <v>4.5999999999999999E-2</v>
      </c>
      <c r="ID86">
        <v>4.5999999999999999E-2</v>
      </c>
      <c r="IE86" t="s">
        <v>183</v>
      </c>
      <c r="IF86" t="s">
        <v>183</v>
      </c>
      <c r="IG86">
        <v>1</v>
      </c>
    </row>
    <row r="87" spans="1:241" x14ac:dyDescent="0.2">
      <c r="A87">
        <v>2</v>
      </c>
      <c r="B87" t="s">
        <v>315</v>
      </c>
      <c r="C87" t="s">
        <v>178</v>
      </c>
      <c r="D87" t="s">
        <v>422</v>
      </c>
      <c r="E87" t="s">
        <v>423</v>
      </c>
      <c r="F87" t="s">
        <v>424</v>
      </c>
      <c r="G87" s="1">
        <v>45435</v>
      </c>
      <c r="H87" s="1">
        <v>45427</v>
      </c>
      <c r="I87" t="s">
        <v>182</v>
      </c>
      <c r="J87" s="1">
        <v>45420</v>
      </c>
      <c r="K87" s="1">
        <v>45427</v>
      </c>
      <c r="L87">
        <v>9431</v>
      </c>
      <c r="M87">
        <v>2</v>
      </c>
      <c r="N87">
        <v>1</v>
      </c>
      <c r="O87">
        <v>0.505</v>
      </c>
      <c r="P87">
        <v>0.54300000000000004</v>
      </c>
      <c r="Q87" t="s">
        <v>183</v>
      </c>
      <c r="R87" t="s">
        <v>183</v>
      </c>
      <c r="S87">
        <v>0.93</v>
      </c>
      <c r="U87">
        <v>0.52200000000000002</v>
      </c>
      <c r="V87">
        <v>0.56330000000000002</v>
      </c>
      <c r="W87" t="s">
        <v>183</v>
      </c>
      <c r="X87" t="s">
        <v>183</v>
      </c>
      <c r="Y87">
        <v>0.93</v>
      </c>
      <c r="AA87">
        <v>6.2E-2</v>
      </c>
      <c r="AB87">
        <v>6.6799999999999998E-2</v>
      </c>
      <c r="AC87" t="s">
        <v>183</v>
      </c>
      <c r="AD87" t="s">
        <v>183</v>
      </c>
      <c r="AE87">
        <v>0.93</v>
      </c>
      <c r="AG87">
        <v>9.0999999999999998E-2</v>
      </c>
      <c r="AH87">
        <v>9.7699999999999995E-2</v>
      </c>
      <c r="AI87" t="s">
        <v>183</v>
      </c>
      <c r="AJ87" t="s">
        <v>183</v>
      </c>
      <c r="AK87">
        <v>0.93</v>
      </c>
      <c r="AM87">
        <v>0.39300000000000002</v>
      </c>
      <c r="AN87">
        <v>0.42280000000000001</v>
      </c>
      <c r="AO87" t="s">
        <v>183</v>
      </c>
      <c r="AP87" t="s">
        <v>183</v>
      </c>
      <c r="AQ87">
        <v>0.93</v>
      </c>
      <c r="AS87">
        <v>1.4999999999999999E-2</v>
      </c>
      <c r="AT87">
        <v>1.61E-2</v>
      </c>
      <c r="AU87" t="s">
        <v>184</v>
      </c>
      <c r="AV87" t="s">
        <v>184</v>
      </c>
      <c r="AW87">
        <v>0.93</v>
      </c>
      <c r="AY87">
        <v>7.0000000000000001E-3</v>
      </c>
      <c r="AZ87">
        <v>7.7999999999999996E-3</v>
      </c>
      <c r="BA87" t="s">
        <v>185</v>
      </c>
      <c r="BB87" t="s">
        <v>185</v>
      </c>
      <c r="BC87">
        <v>0.9</v>
      </c>
      <c r="BE87">
        <v>0.01</v>
      </c>
      <c r="BF87">
        <v>1.0999999999999999E-2</v>
      </c>
      <c r="BG87" t="s">
        <v>184</v>
      </c>
      <c r="BH87" t="s">
        <v>184</v>
      </c>
      <c r="BI87">
        <v>0.91</v>
      </c>
      <c r="BK87">
        <v>2.8000000000000001E-2</v>
      </c>
      <c r="BL87">
        <v>2.98E-2</v>
      </c>
      <c r="BM87" t="s">
        <v>184</v>
      </c>
      <c r="BN87" t="s">
        <v>184</v>
      </c>
      <c r="BO87">
        <v>0.94</v>
      </c>
      <c r="BQ87">
        <v>1.4999999999999999E-2</v>
      </c>
      <c r="BR87">
        <v>1.6E-2</v>
      </c>
      <c r="BS87" t="s">
        <v>184</v>
      </c>
      <c r="BT87" t="s">
        <v>184</v>
      </c>
      <c r="BU87">
        <v>0.94</v>
      </c>
      <c r="BW87">
        <v>0.04</v>
      </c>
      <c r="BX87">
        <v>4.3299999999999998E-2</v>
      </c>
      <c r="BY87" t="s">
        <v>183</v>
      </c>
      <c r="BZ87" t="s">
        <v>183</v>
      </c>
      <c r="CA87">
        <v>0.92</v>
      </c>
      <c r="CC87">
        <v>1.7999999999999999E-2</v>
      </c>
      <c r="CD87">
        <v>1.9300000000000001E-2</v>
      </c>
      <c r="CE87" t="s">
        <v>184</v>
      </c>
      <c r="CF87" t="s">
        <v>184</v>
      </c>
      <c r="CG87">
        <v>0.93</v>
      </c>
      <c r="CI87">
        <v>8.7999999999999995E-2</v>
      </c>
      <c r="CJ87">
        <v>9.4399999999999998E-2</v>
      </c>
      <c r="CK87" t="s">
        <v>183</v>
      </c>
      <c r="CL87" t="s">
        <v>183</v>
      </c>
      <c r="CM87">
        <v>0.93</v>
      </c>
      <c r="CO87">
        <v>0.122</v>
      </c>
      <c r="CP87">
        <v>0.13150000000000001</v>
      </c>
      <c r="CQ87" t="s">
        <v>183</v>
      </c>
      <c r="CR87" t="s">
        <v>183</v>
      </c>
      <c r="CS87">
        <v>0.93</v>
      </c>
      <c r="CU87">
        <v>3.0000000000000001E-3</v>
      </c>
      <c r="CV87">
        <v>3.0000000000000001E-3</v>
      </c>
      <c r="CW87" t="s">
        <v>183</v>
      </c>
      <c r="CX87" t="s">
        <v>183</v>
      </c>
      <c r="CY87">
        <v>1</v>
      </c>
      <c r="DA87">
        <v>1.9E-2</v>
      </c>
      <c r="DB87">
        <v>2.0799999999999999E-2</v>
      </c>
      <c r="DC87" t="s">
        <v>183</v>
      </c>
      <c r="DD87" t="s">
        <v>183</v>
      </c>
      <c r="DE87">
        <v>0.91</v>
      </c>
      <c r="DG87">
        <v>2.3E-2</v>
      </c>
      <c r="DH87">
        <v>2.4299999999999999E-2</v>
      </c>
      <c r="DI87" t="s">
        <v>184</v>
      </c>
      <c r="DJ87" t="s">
        <v>184</v>
      </c>
      <c r="DK87">
        <v>0.95</v>
      </c>
      <c r="DM87">
        <v>1.6E-2</v>
      </c>
      <c r="DN87">
        <v>1.72E-2</v>
      </c>
      <c r="DO87" t="s">
        <v>184</v>
      </c>
      <c r="DP87" t="s">
        <v>184</v>
      </c>
      <c r="DQ87">
        <v>0.93</v>
      </c>
      <c r="DS87">
        <v>3.5999999999999997E-2</v>
      </c>
      <c r="DT87">
        <v>3.8899999999999997E-2</v>
      </c>
      <c r="DU87" t="s">
        <v>184</v>
      </c>
      <c r="DV87" t="s">
        <v>184</v>
      </c>
      <c r="DW87">
        <v>0.93</v>
      </c>
      <c r="DY87">
        <v>3.5999999999999997E-2</v>
      </c>
      <c r="DZ87">
        <v>3.8600000000000002E-2</v>
      </c>
      <c r="EA87" t="s">
        <v>184</v>
      </c>
      <c r="EB87" t="s">
        <v>184</v>
      </c>
      <c r="EC87">
        <v>0.93</v>
      </c>
      <c r="EE87">
        <v>0.03</v>
      </c>
      <c r="EF87">
        <v>3.1800000000000002E-2</v>
      </c>
      <c r="EG87" t="s">
        <v>184</v>
      </c>
      <c r="EH87" t="s">
        <v>184</v>
      </c>
      <c r="EI87">
        <v>0.94</v>
      </c>
      <c r="EK87">
        <v>9.9000000000000005E-2</v>
      </c>
      <c r="EL87">
        <v>0.106</v>
      </c>
      <c r="EM87" t="s">
        <v>183</v>
      </c>
      <c r="EN87" t="s">
        <v>183</v>
      </c>
      <c r="EO87">
        <v>0.93</v>
      </c>
      <c r="EQ87">
        <v>5.8000000000000003E-2</v>
      </c>
      <c r="ER87">
        <v>6.2399999999999997E-2</v>
      </c>
      <c r="ES87" t="s">
        <v>184</v>
      </c>
      <c r="ET87" t="s">
        <v>184</v>
      </c>
      <c r="EU87">
        <v>0.93</v>
      </c>
      <c r="EW87">
        <v>0.22800000000000001</v>
      </c>
      <c r="EX87">
        <v>0.2457</v>
      </c>
      <c r="EY87" t="s">
        <v>183</v>
      </c>
      <c r="EZ87" t="s">
        <v>183</v>
      </c>
      <c r="FA87">
        <v>0.93</v>
      </c>
      <c r="FC87">
        <v>0.38400000000000001</v>
      </c>
      <c r="FD87">
        <v>0.4133</v>
      </c>
      <c r="FE87" t="s">
        <v>183</v>
      </c>
      <c r="FF87" t="s">
        <v>183</v>
      </c>
      <c r="FG87">
        <v>0.93</v>
      </c>
      <c r="FI87">
        <v>1.032</v>
      </c>
      <c r="FJ87">
        <v>1.1108</v>
      </c>
      <c r="FK87" t="s">
        <v>183</v>
      </c>
      <c r="FL87" t="s">
        <v>183</v>
      </c>
      <c r="FM87">
        <v>0.93</v>
      </c>
      <c r="FO87">
        <v>0.14000000000000001</v>
      </c>
      <c r="FP87">
        <v>0.15079999999999999</v>
      </c>
      <c r="FQ87" t="s">
        <v>222</v>
      </c>
      <c r="FR87" t="s">
        <v>222</v>
      </c>
      <c r="FS87">
        <v>0.93</v>
      </c>
      <c r="FU87">
        <v>0.187</v>
      </c>
      <c r="FV87">
        <v>0.2009</v>
      </c>
      <c r="FW87" t="s">
        <v>183</v>
      </c>
      <c r="FX87" t="s">
        <v>183</v>
      </c>
      <c r="FY87">
        <v>0.93</v>
      </c>
      <c r="GA87">
        <v>1.4E-2</v>
      </c>
      <c r="GB87">
        <v>1.46E-2</v>
      </c>
      <c r="GC87" t="s">
        <v>183</v>
      </c>
      <c r="GD87" t="s">
        <v>183</v>
      </c>
      <c r="GE87">
        <v>0.96</v>
      </c>
      <c r="GG87">
        <v>6.0000000000000001E-3</v>
      </c>
      <c r="GH87">
        <v>6.4000000000000003E-3</v>
      </c>
      <c r="GI87" t="s">
        <v>184</v>
      </c>
      <c r="GJ87" t="s">
        <v>184</v>
      </c>
      <c r="GK87">
        <v>0.94</v>
      </c>
      <c r="GM87">
        <v>1.6E-2</v>
      </c>
      <c r="GN87">
        <v>1.7399999999999999E-2</v>
      </c>
      <c r="GO87" t="s">
        <v>183</v>
      </c>
      <c r="GP87" t="s">
        <v>183</v>
      </c>
      <c r="GQ87">
        <v>0.92</v>
      </c>
      <c r="GS87">
        <v>2E-3</v>
      </c>
      <c r="GT87">
        <v>1.6999999999999999E-3</v>
      </c>
      <c r="GU87" t="s">
        <v>185</v>
      </c>
      <c r="GV87" t="s">
        <v>185</v>
      </c>
      <c r="GW87">
        <v>1.18</v>
      </c>
      <c r="GY87">
        <v>0</v>
      </c>
      <c r="GZ87" s="2">
        <v>5.0000000000000001E-4</v>
      </c>
      <c r="HA87" t="s">
        <v>185</v>
      </c>
      <c r="HB87" t="s">
        <v>185</v>
      </c>
      <c r="HC87">
        <v>0</v>
      </c>
      <c r="HE87">
        <v>3.0000000000000001E-3</v>
      </c>
      <c r="HF87">
        <v>3.5000000000000001E-3</v>
      </c>
      <c r="HG87" t="s">
        <v>184</v>
      </c>
      <c r="HH87" t="s">
        <v>184</v>
      </c>
      <c r="HI87">
        <v>0.86</v>
      </c>
      <c r="HK87">
        <v>0.36899999999999999</v>
      </c>
      <c r="HL87">
        <v>0.3967</v>
      </c>
      <c r="HM87" t="s">
        <v>183</v>
      </c>
      <c r="HN87" t="s">
        <v>183</v>
      </c>
      <c r="HO87">
        <v>0.93</v>
      </c>
      <c r="HQ87">
        <v>2.5999999999999999E-2</v>
      </c>
      <c r="HR87">
        <v>2.7699999999999999E-2</v>
      </c>
      <c r="HS87" t="s">
        <v>183</v>
      </c>
      <c r="HT87" t="s">
        <v>183</v>
      </c>
      <c r="HU87">
        <v>0.94</v>
      </c>
      <c r="HW87">
        <v>1.7999999999999999E-2</v>
      </c>
      <c r="HX87">
        <v>1.89E-2</v>
      </c>
      <c r="HY87" t="s">
        <v>183</v>
      </c>
      <c r="HZ87" t="s">
        <v>183</v>
      </c>
      <c r="IA87">
        <v>0.95</v>
      </c>
      <c r="IC87">
        <v>0.16400000000000001</v>
      </c>
      <c r="ID87">
        <v>0.1762</v>
      </c>
      <c r="IE87" t="s">
        <v>183</v>
      </c>
      <c r="IF87" t="s">
        <v>183</v>
      </c>
      <c r="IG87">
        <v>0.93</v>
      </c>
    </row>
    <row r="88" spans="1:241" x14ac:dyDescent="0.2">
      <c r="A88">
        <v>2</v>
      </c>
      <c r="B88" t="s">
        <v>315</v>
      </c>
      <c r="C88" t="s">
        <v>178</v>
      </c>
      <c r="D88" t="s">
        <v>394</v>
      </c>
      <c r="E88" t="s">
        <v>425</v>
      </c>
      <c r="F88" t="s">
        <v>426</v>
      </c>
      <c r="G88" s="1">
        <v>45436</v>
      </c>
      <c r="H88" s="1">
        <v>45434</v>
      </c>
      <c r="I88" t="s">
        <v>182</v>
      </c>
      <c r="J88" s="1">
        <v>45427</v>
      </c>
      <c r="K88" s="1">
        <v>45434</v>
      </c>
      <c r="L88">
        <v>9850</v>
      </c>
      <c r="M88">
        <v>2</v>
      </c>
      <c r="N88">
        <v>1</v>
      </c>
      <c r="O88">
        <v>0.72299999999999998</v>
      </c>
      <c r="P88">
        <v>0.72299999999999998</v>
      </c>
      <c r="Q88" t="s">
        <v>183</v>
      </c>
      <c r="R88" t="s">
        <v>183</v>
      </c>
      <c r="S88">
        <v>1</v>
      </c>
      <c r="U88">
        <v>0.246</v>
      </c>
      <c r="V88">
        <v>0.2475</v>
      </c>
      <c r="W88" t="s">
        <v>183</v>
      </c>
      <c r="X88" t="s">
        <v>183</v>
      </c>
      <c r="Y88">
        <v>0.99</v>
      </c>
      <c r="AA88">
        <v>8.8999999999999996E-2</v>
      </c>
      <c r="AB88">
        <v>8.9300000000000004E-2</v>
      </c>
      <c r="AC88" t="s">
        <v>183</v>
      </c>
      <c r="AD88" t="s">
        <v>183</v>
      </c>
      <c r="AE88">
        <v>1</v>
      </c>
      <c r="AG88">
        <v>0.13600000000000001</v>
      </c>
      <c r="AH88">
        <v>0.1363</v>
      </c>
      <c r="AI88" t="s">
        <v>183</v>
      </c>
      <c r="AJ88" t="s">
        <v>183</v>
      </c>
      <c r="AK88">
        <v>1</v>
      </c>
      <c r="AM88">
        <v>0.435</v>
      </c>
      <c r="AN88">
        <v>0.435</v>
      </c>
      <c r="AO88" t="s">
        <v>183</v>
      </c>
      <c r="AP88" t="s">
        <v>183</v>
      </c>
      <c r="AQ88">
        <v>1</v>
      </c>
      <c r="AS88">
        <v>2.3E-2</v>
      </c>
      <c r="AT88">
        <v>2.3099999999999999E-2</v>
      </c>
      <c r="AU88" t="s">
        <v>184</v>
      </c>
      <c r="AV88" t="s">
        <v>184</v>
      </c>
      <c r="AW88">
        <v>1</v>
      </c>
      <c r="AY88">
        <v>1.2E-2</v>
      </c>
      <c r="AZ88">
        <v>1.24E-2</v>
      </c>
      <c r="BA88" t="s">
        <v>184</v>
      </c>
      <c r="BB88" t="s">
        <v>184</v>
      </c>
      <c r="BC88">
        <v>0.97</v>
      </c>
      <c r="BE88">
        <v>2.1000000000000001E-2</v>
      </c>
      <c r="BF88">
        <v>2.1000000000000001E-2</v>
      </c>
      <c r="BG88" t="s">
        <v>184</v>
      </c>
      <c r="BH88" t="s">
        <v>184</v>
      </c>
      <c r="BI88">
        <v>1</v>
      </c>
      <c r="BK88">
        <v>4.5999999999999999E-2</v>
      </c>
      <c r="BL88">
        <v>4.6300000000000001E-2</v>
      </c>
      <c r="BM88" t="s">
        <v>183</v>
      </c>
      <c r="BN88" t="s">
        <v>183</v>
      </c>
      <c r="BO88">
        <v>0.99</v>
      </c>
      <c r="BQ88">
        <v>2.3E-2</v>
      </c>
      <c r="BR88">
        <v>2.3E-2</v>
      </c>
      <c r="BS88" t="s">
        <v>184</v>
      </c>
      <c r="BT88" t="s">
        <v>184</v>
      </c>
      <c r="BU88">
        <v>1</v>
      </c>
      <c r="BW88">
        <v>0.05</v>
      </c>
      <c r="BX88">
        <v>4.99E-2</v>
      </c>
      <c r="BY88" t="s">
        <v>183</v>
      </c>
      <c r="BZ88" t="s">
        <v>183</v>
      </c>
      <c r="CA88">
        <v>1</v>
      </c>
      <c r="CC88">
        <v>2.5000000000000001E-2</v>
      </c>
      <c r="CD88">
        <v>2.46E-2</v>
      </c>
      <c r="CE88" t="s">
        <v>184</v>
      </c>
      <c r="CF88" t="s">
        <v>184</v>
      </c>
      <c r="CG88">
        <v>1.02</v>
      </c>
      <c r="CI88">
        <v>0.14899999999999999</v>
      </c>
      <c r="CJ88">
        <v>0.14929999999999999</v>
      </c>
      <c r="CK88" t="s">
        <v>183</v>
      </c>
      <c r="CL88" t="s">
        <v>183</v>
      </c>
      <c r="CM88">
        <v>1</v>
      </c>
      <c r="CO88">
        <v>0.2</v>
      </c>
      <c r="CP88">
        <v>0.20030000000000001</v>
      </c>
      <c r="CQ88" t="s">
        <v>183</v>
      </c>
      <c r="CR88" t="s">
        <v>183</v>
      </c>
      <c r="CS88">
        <v>1</v>
      </c>
      <c r="CU88">
        <v>0.114</v>
      </c>
      <c r="CV88">
        <v>0.11409999999999999</v>
      </c>
      <c r="CW88" t="s">
        <v>183</v>
      </c>
      <c r="CX88" t="s">
        <v>183</v>
      </c>
      <c r="CY88">
        <v>1</v>
      </c>
      <c r="DA88">
        <v>7.0999999999999994E-2</v>
      </c>
      <c r="DB88">
        <v>7.0599999999999996E-2</v>
      </c>
      <c r="DC88" t="s">
        <v>183</v>
      </c>
      <c r="DD88" t="s">
        <v>183</v>
      </c>
      <c r="DE88">
        <v>1.01</v>
      </c>
      <c r="DG88">
        <v>5.2999999999999999E-2</v>
      </c>
      <c r="DH88">
        <v>5.2999999999999999E-2</v>
      </c>
      <c r="DI88" t="s">
        <v>183</v>
      </c>
      <c r="DJ88" t="s">
        <v>183</v>
      </c>
      <c r="DK88">
        <v>1</v>
      </c>
      <c r="DM88">
        <v>3.3000000000000002E-2</v>
      </c>
      <c r="DN88">
        <v>3.2899999999999999E-2</v>
      </c>
      <c r="DO88" t="s">
        <v>184</v>
      </c>
      <c r="DP88" t="s">
        <v>184</v>
      </c>
      <c r="DQ88">
        <v>1</v>
      </c>
      <c r="DS88">
        <v>7.0999999999999994E-2</v>
      </c>
      <c r="DT88">
        <v>7.1099999999999997E-2</v>
      </c>
      <c r="DU88" t="s">
        <v>184</v>
      </c>
      <c r="DV88" t="s">
        <v>184</v>
      </c>
      <c r="DW88">
        <v>1</v>
      </c>
      <c r="DY88">
        <v>6.2E-2</v>
      </c>
      <c r="DZ88">
        <v>6.1499999999999999E-2</v>
      </c>
      <c r="EA88" t="s">
        <v>183</v>
      </c>
      <c r="EB88" t="s">
        <v>183</v>
      </c>
      <c r="EC88">
        <v>1.01</v>
      </c>
      <c r="EE88">
        <v>4.7E-2</v>
      </c>
      <c r="EF88">
        <v>4.7300000000000002E-2</v>
      </c>
      <c r="EG88" t="s">
        <v>183</v>
      </c>
      <c r="EH88" t="s">
        <v>183</v>
      </c>
      <c r="EI88">
        <v>0.99</v>
      </c>
      <c r="EK88">
        <v>0.129</v>
      </c>
      <c r="EL88">
        <v>0.12859999999999999</v>
      </c>
      <c r="EM88" t="s">
        <v>183</v>
      </c>
      <c r="EN88" t="s">
        <v>183</v>
      </c>
      <c r="EO88">
        <v>1</v>
      </c>
      <c r="EQ88">
        <v>8.4000000000000005E-2</v>
      </c>
      <c r="ER88">
        <v>8.3599999999999994E-2</v>
      </c>
      <c r="ES88" t="s">
        <v>183</v>
      </c>
      <c r="ET88" t="s">
        <v>183</v>
      </c>
      <c r="EU88">
        <v>1</v>
      </c>
      <c r="EW88">
        <v>0.29699999999999999</v>
      </c>
      <c r="EX88">
        <v>0.29709999999999998</v>
      </c>
      <c r="EY88" t="s">
        <v>183</v>
      </c>
      <c r="EZ88" t="s">
        <v>183</v>
      </c>
      <c r="FA88">
        <v>1</v>
      </c>
      <c r="FC88">
        <v>0.53100000000000003</v>
      </c>
      <c r="FD88">
        <v>0.53100000000000003</v>
      </c>
      <c r="FE88" t="s">
        <v>183</v>
      </c>
      <c r="FF88" t="s">
        <v>183</v>
      </c>
      <c r="FG88">
        <v>1</v>
      </c>
      <c r="FI88">
        <v>1.431</v>
      </c>
      <c r="FJ88">
        <v>1.431</v>
      </c>
      <c r="FK88" t="s">
        <v>183</v>
      </c>
      <c r="FL88" t="s">
        <v>183</v>
      </c>
      <c r="FM88">
        <v>1</v>
      </c>
      <c r="FO88">
        <v>0.14399999999999999</v>
      </c>
      <c r="FP88">
        <v>0.1444</v>
      </c>
      <c r="FQ88" t="s">
        <v>222</v>
      </c>
      <c r="FR88" t="s">
        <v>222</v>
      </c>
      <c r="FS88">
        <v>1</v>
      </c>
      <c r="FU88">
        <v>0.31</v>
      </c>
      <c r="FV88">
        <v>0.30990000000000001</v>
      </c>
      <c r="FW88" t="s">
        <v>183</v>
      </c>
      <c r="FX88" t="s">
        <v>183</v>
      </c>
      <c r="FY88">
        <v>1</v>
      </c>
      <c r="GA88">
        <v>3.6999999999999998E-2</v>
      </c>
      <c r="GB88">
        <v>3.73E-2</v>
      </c>
      <c r="GC88" t="s">
        <v>183</v>
      </c>
      <c r="GD88" t="s">
        <v>183</v>
      </c>
      <c r="GE88">
        <v>0.99</v>
      </c>
      <c r="GG88">
        <v>1.2999999999999999E-2</v>
      </c>
      <c r="GH88">
        <v>1.29E-2</v>
      </c>
      <c r="GI88" t="s">
        <v>184</v>
      </c>
      <c r="GJ88" t="s">
        <v>184</v>
      </c>
      <c r="GK88">
        <v>1.01</v>
      </c>
      <c r="GM88">
        <v>0.03</v>
      </c>
      <c r="GN88">
        <v>0.03</v>
      </c>
      <c r="GO88" t="s">
        <v>183</v>
      </c>
      <c r="GP88" t="s">
        <v>183</v>
      </c>
      <c r="GQ88">
        <v>1</v>
      </c>
      <c r="GS88">
        <v>2E-3</v>
      </c>
      <c r="GT88">
        <v>1.6999999999999999E-3</v>
      </c>
      <c r="GU88" t="s">
        <v>185</v>
      </c>
      <c r="GV88" t="s">
        <v>185</v>
      </c>
      <c r="GW88">
        <v>1.18</v>
      </c>
      <c r="GY88">
        <v>0</v>
      </c>
      <c r="GZ88" s="2">
        <v>5.0000000000000001E-4</v>
      </c>
      <c r="HA88" t="s">
        <v>185</v>
      </c>
      <c r="HB88" t="s">
        <v>185</v>
      </c>
      <c r="HC88">
        <v>0</v>
      </c>
      <c r="HE88">
        <v>4.2999999999999997E-2</v>
      </c>
      <c r="HF88">
        <v>4.2900000000000001E-2</v>
      </c>
      <c r="HG88" t="s">
        <v>183</v>
      </c>
      <c r="HH88" t="s">
        <v>183</v>
      </c>
      <c r="HI88">
        <v>1</v>
      </c>
      <c r="HK88">
        <v>0.35099999999999998</v>
      </c>
      <c r="HL88">
        <v>0.35060000000000002</v>
      </c>
      <c r="HM88" t="s">
        <v>183</v>
      </c>
      <c r="HN88" t="s">
        <v>183</v>
      </c>
      <c r="HO88">
        <v>1</v>
      </c>
      <c r="HQ88">
        <v>2.7E-2</v>
      </c>
      <c r="HR88">
        <v>2.6599999999999999E-2</v>
      </c>
      <c r="HS88" t="s">
        <v>183</v>
      </c>
      <c r="HT88" t="s">
        <v>183</v>
      </c>
      <c r="HU88">
        <v>1.02</v>
      </c>
      <c r="HW88">
        <v>1.7999999999999999E-2</v>
      </c>
      <c r="HX88">
        <v>1.7999999999999999E-2</v>
      </c>
      <c r="HY88" t="s">
        <v>183</v>
      </c>
      <c r="HZ88" t="s">
        <v>183</v>
      </c>
      <c r="IA88">
        <v>1</v>
      </c>
      <c r="IC88">
        <v>0.13</v>
      </c>
      <c r="ID88">
        <v>0.13</v>
      </c>
      <c r="IE88" t="s">
        <v>183</v>
      </c>
      <c r="IF88" t="s">
        <v>183</v>
      </c>
      <c r="IG88">
        <v>1</v>
      </c>
    </row>
    <row r="89" spans="1:241" x14ac:dyDescent="0.2">
      <c r="A89">
        <v>2</v>
      </c>
      <c r="B89" t="s">
        <v>315</v>
      </c>
      <c r="C89" t="s">
        <v>178</v>
      </c>
      <c r="D89" t="s">
        <v>207</v>
      </c>
      <c r="E89" t="s">
        <v>427</v>
      </c>
      <c r="F89" t="s">
        <v>428</v>
      </c>
      <c r="G89" s="1">
        <v>45449</v>
      </c>
      <c r="H89" s="1">
        <v>45441</v>
      </c>
      <c r="I89" t="s">
        <v>182</v>
      </c>
      <c r="J89" s="1">
        <v>45434</v>
      </c>
      <c r="K89" s="1">
        <v>45441</v>
      </c>
      <c r="L89">
        <v>9571</v>
      </c>
      <c r="M89">
        <v>2</v>
      </c>
      <c r="N89">
        <v>1</v>
      </c>
      <c r="O89">
        <v>0.49299999999999999</v>
      </c>
      <c r="P89">
        <v>0.53059999999999996</v>
      </c>
      <c r="Q89" t="s">
        <v>183</v>
      </c>
      <c r="R89" t="s">
        <v>183</v>
      </c>
      <c r="S89">
        <v>0.93</v>
      </c>
      <c r="U89">
        <v>0.20899999999999999</v>
      </c>
      <c r="V89">
        <v>0.2253</v>
      </c>
      <c r="W89" t="s">
        <v>183</v>
      </c>
      <c r="X89" t="s">
        <v>183</v>
      </c>
      <c r="Y89">
        <v>0.93</v>
      </c>
      <c r="AA89">
        <v>6.7000000000000004E-2</v>
      </c>
      <c r="AB89">
        <v>7.2400000000000006E-2</v>
      </c>
      <c r="AC89" t="s">
        <v>183</v>
      </c>
      <c r="AD89" t="s">
        <v>183</v>
      </c>
      <c r="AE89">
        <v>0.93</v>
      </c>
      <c r="AG89">
        <v>0.10199999999999999</v>
      </c>
      <c r="AH89">
        <v>0.10920000000000001</v>
      </c>
      <c r="AI89" t="s">
        <v>183</v>
      </c>
      <c r="AJ89" t="s">
        <v>183</v>
      </c>
      <c r="AK89">
        <v>0.93</v>
      </c>
      <c r="AM89">
        <v>0.44400000000000001</v>
      </c>
      <c r="AN89">
        <v>0.47770000000000001</v>
      </c>
      <c r="AO89" t="s">
        <v>183</v>
      </c>
      <c r="AP89" t="s">
        <v>183</v>
      </c>
      <c r="AQ89">
        <v>0.93</v>
      </c>
      <c r="AS89">
        <v>1.7999999999999999E-2</v>
      </c>
      <c r="AT89">
        <v>1.9599999999999999E-2</v>
      </c>
      <c r="AU89" t="s">
        <v>184</v>
      </c>
      <c r="AV89" t="s">
        <v>184</v>
      </c>
      <c r="AW89">
        <v>0.92</v>
      </c>
      <c r="AY89">
        <v>7.0000000000000001E-3</v>
      </c>
      <c r="AZ89">
        <v>7.6E-3</v>
      </c>
      <c r="BA89" t="s">
        <v>185</v>
      </c>
      <c r="BB89" t="s">
        <v>185</v>
      </c>
      <c r="BC89">
        <v>0.92</v>
      </c>
      <c r="BE89">
        <v>1.2999999999999999E-2</v>
      </c>
      <c r="BF89">
        <v>1.44E-2</v>
      </c>
      <c r="BG89" t="s">
        <v>184</v>
      </c>
      <c r="BH89" t="s">
        <v>184</v>
      </c>
      <c r="BI89">
        <v>0.9</v>
      </c>
      <c r="BK89">
        <v>3.1E-2</v>
      </c>
      <c r="BL89">
        <v>3.3000000000000002E-2</v>
      </c>
      <c r="BM89" t="s">
        <v>184</v>
      </c>
      <c r="BN89" t="s">
        <v>184</v>
      </c>
      <c r="BO89">
        <v>0.94</v>
      </c>
      <c r="BQ89">
        <v>1.4E-2</v>
      </c>
      <c r="BR89">
        <v>1.5599999999999999E-2</v>
      </c>
      <c r="BS89" t="s">
        <v>184</v>
      </c>
      <c r="BT89" t="s">
        <v>184</v>
      </c>
      <c r="BU89">
        <v>0.9</v>
      </c>
      <c r="BW89">
        <v>3.1E-2</v>
      </c>
      <c r="BX89">
        <v>3.3500000000000002E-2</v>
      </c>
      <c r="BY89" t="s">
        <v>183</v>
      </c>
      <c r="BZ89" t="s">
        <v>183</v>
      </c>
      <c r="CA89">
        <v>0.93</v>
      </c>
      <c r="CC89">
        <v>1.7999999999999999E-2</v>
      </c>
      <c r="CD89">
        <v>1.9E-2</v>
      </c>
      <c r="CE89" t="s">
        <v>184</v>
      </c>
      <c r="CF89" t="s">
        <v>184</v>
      </c>
      <c r="CG89">
        <v>0.95</v>
      </c>
      <c r="CI89">
        <v>0.11700000000000001</v>
      </c>
      <c r="CJ89">
        <v>0.12570000000000001</v>
      </c>
      <c r="CK89" t="s">
        <v>183</v>
      </c>
      <c r="CL89" t="s">
        <v>183</v>
      </c>
      <c r="CM89">
        <v>0.93</v>
      </c>
      <c r="CO89">
        <v>0.124</v>
      </c>
      <c r="CP89">
        <v>0.13300000000000001</v>
      </c>
      <c r="CQ89" t="s">
        <v>183</v>
      </c>
      <c r="CR89" t="s">
        <v>183</v>
      </c>
      <c r="CS89">
        <v>0.93</v>
      </c>
      <c r="CU89">
        <v>7.3999999999999996E-2</v>
      </c>
      <c r="CV89">
        <v>7.9899999999999999E-2</v>
      </c>
      <c r="CW89" t="s">
        <v>183</v>
      </c>
      <c r="CX89" t="s">
        <v>183</v>
      </c>
      <c r="CY89">
        <v>0.93</v>
      </c>
      <c r="DA89">
        <v>5.3999999999999999E-2</v>
      </c>
      <c r="DB89">
        <v>5.8299999999999998E-2</v>
      </c>
      <c r="DC89" t="s">
        <v>183</v>
      </c>
      <c r="DD89" t="s">
        <v>183</v>
      </c>
      <c r="DE89">
        <v>0.93</v>
      </c>
      <c r="DG89">
        <v>3.3000000000000002E-2</v>
      </c>
      <c r="DH89">
        <v>3.5400000000000001E-2</v>
      </c>
      <c r="DI89" t="s">
        <v>184</v>
      </c>
      <c r="DJ89" t="s">
        <v>184</v>
      </c>
      <c r="DK89">
        <v>0.93</v>
      </c>
      <c r="DM89">
        <v>2.5999999999999999E-2</v>
      </c>
      <c r="DN89">
        <v>2.8199999999999999E-2</v>
      </c>
      <c r="DO89" t="s">
        <v>184</v>
      </c>
      <c r="DP89" t="s">
        <v>184</v>
      </c>
      <c r="DQ89">
        <v>0.92</v>
      </c>
      <c r="DS89">
        <v>4.9000000000000002E-2</v>
      </c>
      <c r="DT89">
        <v>5.2900000000000003E-2</v>
      </c>
      <c r="DU89" t="s">
        <v>184</v>
      </c>
      <c r="DV89" t="s">
        <v>184</v>
      </c>
      <c r="DW89">
        <v>0.93</v>
      </c>
      <c r="DY89">
        <v>2.4E-2</v>
      </c>
      <c r="DZ89">
        <v>2.53E-2</v>
      </c>
      <c r="EA89" t="s">
        <v>184</v>
      </c>
      <c r="EB89" t="s">
        <v>184</v>
      </c>
      <c r="EC89">
        <v>0.95</v>
      </c>
      <c r="EE89">
        <v>4.4999999999999998E-2</v>
      </c>
      <c r="EF89">
        <v>4.87E-2</v>
      </c>
      <c r="EG89" t="s">
        <v>183</v>
      </c>
      <c r="EH89" t="s">
        <v>183</v>
      </c>
      <c r="EI89">
        <v>0.92</v>
      </c>
      <c r="EK89">
        <v>8.4000000000000005E-2</v>
      </c>
      <c r="EL89">
        <v>9.06E-2</v>
      </c>
      <c r="EM89" t="s">
        <v>183</v>
      </c>
      <c r="EN89" t="s">
        <v>183</v>
      </c>
      <c r="EO89">
        <v>0.93</v>
      </c>
      <c r="EQ89">
        <v>5.7000000000000002E-2</v>
      </c>
      <c r="ER89">
        <v>6.1499999999999999E-2</v>
      </c>
      <c r="ES89" t="s">
        <v>184</v>
      </c>
      <c r="ET89" t="s">
        <v>184</v>
      </c>
      <c r="EU89">
        <v>0.93</v>
      </c>
      <c r="EW89">
        <v>0.19</v>
      </c>
      <c r="EX89">
        <v>0.2039</v>
      </c>
      <c r="EY89" t="s">
        <v>183</v>
      </c>
      <c r="EZ89" t="s">
        <v>183</v>
      </c>
      <c r="FA89">
        <v>0.93</v>
      </c>
      <c r="FC89">
        <v>0.309</v>
      </c>
      <c r="FD89">
        <v>0.33169999999999999</v>
      </c>
      <c r="FE89" t="s">
        <v>183</v>
      </c>
      <c r="FF89" t="s">
        <v>183</v>
      </c>
      <c r="FG89">
        <v>0.93</v>
      </c>
      <c r="FI89">
        <v>0.83299999999999996</v>
      </c>
      <c r="FJ89">
        <v>0.89559999999999995</v>
      </c>
      <c r="FK89" t="s">
        <v>183</v>
      </c>
      <c r="FL89" t="s">
        <v>183</v>
      </c>
      <c r="FM89">
        <v>0.93</v>
      </c>
      <c r="FO89">
        <v>8.1000000000000003E-2</v>
      </c>
      <c r="FP89">
        <v>8.77E-2</v>
      </c>
      <c r="FQ89" t="s">
        <v>183</v>
      </c>
      <c r="FR89" t="s">
        <v>183</v>
      </c>
      <c r="FS89">
        <v>0.92</v>
      </c>
      <c r="FU89">
        <v>0.17399999999999999</v>
      </c>
      <c r="FV89">
        <v>0.187</v>
      </c>
      <c r="FW89" t="s">
        <v>183</v>
      </c>
      <c r="FX89" t="s">
        <v>183</v>
      </c>
      <c r="FY89">
        <v>0.93</v>
      </c>
      <c r="GA89">
        <v>0.08</v>
      </c>
      <c r="GB89">
        <v>9.2499999999999999E-2</v>
      </c>
      <c r="GC89" t="s">
        <v>183</v>
      </c>
      <c r="GD89" t="s">
        <v>183</v>
      </c>
      <c r="GE89">
        <v>0.86</v>
      </c>
      <c r="GG89">
        <v>1.2E-2</v>
      </c>
      <c r="GH89">
        <v>1.4E-2</v>
      </c>
      <c r="GI89" t="s">
        <v>184</v>
      </c>
      <c r="GJ89" t="s">
        <v>184</v>
      </c>
      <c r="GK89">
        <v>0.86</v>
      </c>
      <c r="GM89">
        <v>2.5000000000000001E-2</v>
      </c>
      <c r="GN89">
        <v>2.7099999999999999E-2</v>
      </c>
      <c r="GO89" t="s">
        <v>183</v>
      </c>
      <c r="GP89" t="s">
        <v>183</v>
      </c>
      <c r="GQ89">
        <v>0.92</v>
      </c>
      <c r="GS89">
        <v>2E-3</v>
      </c>
      <c r="GT89">
        <v>1.6999999999999999E-3</v>
      </c>
      <c r="GU89" t="s">
        <v>185</v>
      </c>
      <c r="GV89" t="s">
        <v>185</v>
      </c>
      <c r="GW89">
        <v>1.18</v>
      </c>
      <c r="GY89">
        <v>0</v>
      </c>
      <c r="GZ89" s="2">
        <v>5.0000000000000001E-4</v>
      </c>
      <c r="HA89" t="s">
        <v>185</v>
      </c>
      <c r="HB89" t="s">
        <v>185</v>
      </c>
      <c r="HC89">
        <v>0</v>
      </c>
      <c r="HE89">
        <v>1.2E-2</v>
      </c>
      <c r="HF89">
        <v>1.34E-2</v>
      </c>
      <c r="HG89" t="s">
        <v>184</v>
      </c>
      <c r="HH89" t="s">
        <v>184</v>
      </c>
      <c r="HI89">
        <v>0.9</v>
      </c>
      <c r="HK89">
        <v>0.16800000000000001</v>
      </c>
      <c r="HL89">
        <v>0.1804</v>
      </c>
      <c r="HM89" t="s">
        <v>183</v>
      </c>
      <c r="HN89" t="s">
        <v>183</v>
      </c>
      <c r="HO89">
        <v>0.93</v>
      </c>
      <c r="HQ89">
        <v>2.5000000000000001E-2</v>
      </c>
      <c r="HR89">
        <v>2.93E-2</v>
      </c>
      <c r="HS89" t="s">
        <v>183</v>
      </c>
      <c r="HT89" t="s">
        <v>183</v>
      </c>
      <c r="HU89">
        <v>0.85</v>
      </c>
      <c r="HW89">
        <v>1.2999999999999999E-2</v>
      </c>
      <c r="HX89">
        <v>1.3899999999999999E-2</v>
      </c>
      <c r="HY89" t="s">
        <v>183</v>
      </c>
      <c r="HZ89" t="s">
        <v>183</v>
      </c>
      <c r="IA89">
        <v>0.94</v>
      </c>
      <c r="IC89">
        <v>5.6000000000000001E-2</v>
      </c>
      <c r="ID89">
        <v>5.9700000000000003E-2</v>
      </c>
      <c r="IE89" t="s">
        <v>183</v>
      </c>
      <c r="IF89" t="s">
        <v>183</v>
      </c>
      <c r="IG89">
        <v>0.94</v>
      </c>
    </row>
    <row r="90" spans="1:241" x14ac:dyDescent="0.2">
      <c r="A90">
        <v>2</v>
      </c>
      <c r="B90" t="s">
        <v>315</v>
      </c>
      <c r="C90" t="s">
        <v>178</v>
      </c>
      <c r="D90" t="s">
        <v>325</v>
      </c>
      <c r="E90" t="s">
        <v>429</v>
      </c>
      <c r="F90" t="s">
        <v>430</v>
      </c>
      <c r="G90" s="1">
        <v>45450</v>
      </c>
      <c r="H90" s="1">
        <v>45448</v>
      </c>
      <c r="I90" t="s">
        <v>182</v>
      </c>
      <c r="J90" s="1">
        <v>45441</v>
      </c>
      <c r="K90" s="1">
        <v>45448</v>
      </c>
      <c r="L90">
        <v>9353</v>
      </c>
      <c r="M90">
        <v>2</v>
      </c>
      <c r="N90">
        <v>1</v>
      </c>
      <c r="O90">
        <v>0.52500000000000002</v>
      </c>
      <c r="P90">
        <v>0.56589999999999996</v>
      </c>
      <c r="Q90" t="s">
        <v>183</v>
      </c>
      <c r="R90" t="s">
        <v>183</v>
      </c>
      <c r="S90">
        <v>0.93</v>
      </c>
      <c r="U90">
        <v>0.19500000000000001</v>
      </c>
      <c r="V90">
        <v>0.21049999999999999</v>
      </c>
      <c r="W90" t="s">
        <v>183</v>
      </c>
      <c r="X90" t="s">
        <v>183</v>
      </c>
      <c r="Y90">
        <v>0.93</v>
      </c>
      <c r="AA90">
        <v>6.9000000000000006E-2</v>
      </c>
      <c r="AB90">
        <v>7.3999999999999996E-2</v>
      </c>
      <c r="AC90" t="s">
        <v>183</v>
      </c>
      <c r="AD90" t="s">
        <v>183</v>
      </c>
      <c r="AE90">
        <v>0.93</v>
      </c>
      <c r="AG90">
        <v>0.109</v>
      </c>
      <c r="AH90">
        <v>0.1173</v>
      </c>
      <c r="AI90" t="s">
        <v>183</v>
      </c>
      <c r="AJ90" t="s">
        <v>183</v>
      </c>
      <c r="AK90">
        <v>0.93</v>
      </c>
      <c r="AM90">
        <v>0.34399999999999997</v>
      </c>
      <c r="AN90">
        <v>0.37059999999999998</v>
      </c>
      <c r="AO90" t="s">
        <v>183</v>
      </c>
      <c r="AP90" t="s">
        <v>183</v>
      </c>
      <c r="AQ90">
        <v>0.93</v>
      </c>
      <c r="AS90">
        <v>2.1999999999999999E-2</v>
      </c>
      <c r="AT90">
        <v>2.41E-2</v>
      </c>
      <c r="AU90" t="s">
        <v>184</v>
      </c>
      <c r="AV90" t="s">
        <v>184</v>
      </c>
      <c r="AW90">
        <v>0.91</v>
      </c>
      <c r="AY90">
        <v>8.9999999999999993E-3</v>
      </c>
      <c r="AZ90">
        <v>9.7999999999999997E-3</v>
      </c>
      <c r="BA90" t="s">
        <v>184</v>
      </c>
      <c r="BB90" t="s">
        <v>184</v>
      </c>
      <c r="BC90">
        <v>0.92</v>
      </c>
      <c r="BE90">
        <v>1.7000000000000001E-2</v>
      </c>
      <c r="BF90">
        <v>1.84E-2</v>
      </c>
      <c r="BG90" t="s">
        <v>184</v>
      </c>
      <c r="BH90" t="s">
        <v>184</v>
      </c>
      <c r="BI90">
        <v>0.92</v>
      </c>
      <c r="BK90">
        <v>3.7999999999999999E-2</v>
      </c>
      <c r="BL90">
        <v>4.1300000000000003E-2</v>
      </c>
      <c r="BM90" t="s">
        <v>184</v>
      </c>
      <c r="BN90" t="s">
        <v>184</v>
      </c>
      <c r="BO90">
        <v>0.92</v>
      </c>
      <c r="BQ90">
        <v>1.4999999999999999E-2</v>
      </c>
      <c r="BR90">
        <v>1.5900000000000001E-2</v>
      </c>
      <c r="BS90" t="s">
        <v>184</v>
      </c>
      <c r="BT90" t="s">
        <v>184</v>
      </c>
      <c r="BU90">
        <v>0.94</v>
      </c>
      <c r="BW90">
        <v>4.8000000000000001E-2</v>
      </c>
      <c r="BX90">
        <v>5.21E-2</v>
      </c>
      <c r="BY90" t="s">
        <v>183</v>
      </c>
      <c r="BZ90" t="s">
        <v>183</v>
      </c>
      <c r="CA90">
        <v>0.92</v>
      </c>
      <c r="CC90">
        <v>1.7999999999999999E-2</v>
      </c>
      <c r="CD90">
        <v>1.9400000000000001E-2</v>
      </c>
      <c r="CE90" t="s">
        <v>184</v>
      </c>
      <c r="CF90" t="s">
        <v>184</v>
      </c>
      <c r="CG90">
        <v>0.93</v>
      </c>
      <c r="CI90">
        <v>0.19600000000000001</v>
      </c>
      <c r="CJ90">
        <v>0.2114</v>
      </c>
      <c r="CK90" t="s">
        <v>183</v>
      </c>
      <c r="CL90" t="s">
        <v>183</v>
      </c>
      <c r="CM90">
        <v>0.93</v>
      </c>
      <c r="CO90">
        <v>0.113</v>
      </c>
      <c r="CP90">
        <v>0.12189999999999999</v>
      </c>
      <c r="CQ90" t="s">
        <v>183</v>
      </c>
      <c r="CR90" t="s">
        <v>183</v>
      </c>
      <c r="CS90">
        <v>0.93</v>
      </c>
      <c r="CU90">
        <v>1.9E-2</v>
      </c>
      <c r="CV90">
        <v>2.06E-2</v>
      </c>
      <c r="CW90" t="s">
        <v>183</v>
      </c>
      <c r="CX90" t="s">
        <v>183</v>
      </c>
      <c r="CY90">
        <v>0.92</v>
      </c>
      <c r="DA90">
        <v>2.1999999999999999E-2</v>
      </c>
      <c r="DB90">
        <v>2.41E-2</v>
      </c>
      <c r="DC90" t="s">
        <v>183</v>
      </c>
      <c r="DD90" t="s">
        <v>183</v>
      </c>
      <c r="DE90">
        <v>0.91</v>
      </c>
      <c r="DG90">
        <v>2.4E-2</v>
      </c>
      <c r="DH90">
        <v>2.58E-2</v>
      </c>
      <c r="DI90" t="s">
        <v>184</v>
      </c>
      <c r="DJ90" t="s">
        <v>184</v>
      </c>
      <c r="DK90">
        <v>0.93</v>
      </c>
      <c r="DM90">
        <v>1.6E-2</v>
      </c>
      <c r="DN90">
        <v>1.7299999999999999E-2</v>
      </c>
      <c r="DO90" t="s">
        <v>184</v>
      </c>
      <c r="DP90" t="s">
        <v>184</v>
      </c>
      <c r="DQ90">
        <v>0.92</v>
      </c>
      <c r="DS90">
        <v>3.6999999999999998E-2</v>
      </c>
      <c r="DT90">
        <v>3.9899999999999998E-2</v>
      </c>
      <c r="DU90" t="s">
        <v>184</v>
      </c>
      <c r="DV90" t="s">
        <v>184</v>
      </c>
      <c r="DW90">
        <v>0.93</v>
      </c>
      <c r="DY90">
        <v>3.5999999999999997E-2</v>
      </c>
      <c r="DZ90">
        <v>3.8899999999999997E-2</v>
      </c>
      <c r="EA90" t="s">
        <v>184</v>
      </c>
      <c r="EB90" t="s">
        <v>184</v>
      </c>
      <c r="EC90">
        <v>0.93</v>
      </c>
      <c r="EE90">
        <v>5.6000000000000001E-2</v>
      </c>
      <c r="EF90">
        <v>6.0499999999999998E-2</v>
      </c>
      <c r="EG90" t="s">
        <v>183</v>
      </c>
      <c r="EH90" t="s">
        <v>183</v>
      </c>
      <c r="EI90">
        <v>0.93</v>
      </c>
      <c r="EK90">
        <v>0.245</v>
      </c>
      <c r="EL90">
        <v>0.26369999999999999</v>
      </c>
      <c r="EM90" t="s">
        <v>183</v>
      </c>
      <c r="EN90" t="s">
        <v>183</v>
      </c>
      <c r="EO90">
        <v>0.93</v>
      </c>
      <c r="EQ90">
        <v>5.8000000000000003E-2</v>
      </c>
      <c r="ER90">
        <v>6.2899999999999998E-2</v>
      </c>
      <c r="ES90" t="s">
        <v>184</v>
      </c>
      <c r="ET90" t="s">
        <v>184</v>
      </c>
      <c r="EU90">
        <v>0.92</v>
      </c>
      <c r="EW90">
        <v>0.54500000000000004</v>
      </c>
      <c r="EX90">
        <v>0.5867</v>
      </c>
      <c r="EY90" t="s">
        <v>183</v>
      </c>
      <c r="EZ90" t="s">
        <v>183</v>
      </c>
      <c r="FA90">
        <v>0.93</v>
      </c>
      <c r="FC90">
        <v>0.28399999999999997</v>
      </c>
      <c r="FD90">
        <v>0.30649999999999999</v>
      </c>
      <c r="FE90" t="s">
        <v>183</v>
      </c>
      <c r="FF90" t="s">
        <v>183</v>
      </c>
      <c r="FG90">
        <v>0.93</v>
      </c>
      <c r="FI90">
        <v>0.79400000000000004</v>
      </c>
      <c r="FJ90">
        <v>0.85529999999999995</v>
      </c>
      <c r="FK90" t="s">
        <v>183</v>
      </c>
      <c r="FL90" t="s">
        <v>183</v>
      </c>
      <c r="FM90">
        <v>0.93</v>
      </c>
      <c r="FO90">
        <v>0.109</v>
      </c>
      <c r="FP90">
        <v>0.1176</v>
      </c>
      <c r="FQ90" t="s">
        <v>183</v>
      </c>
      <c r="FR90" t="s">
        <v>183</v>
      </c>
      <c r="FS90">
        <v>0.93</v>
      </c>
      <c r="FU90">
        <v>0.20899999999999999</v>
      </c>
      <c r="FV90">
        <v>0.22509999999999999</v>
      </c>
      <c r="FW90" t="s">
        <v>183</v>
      </c>
      <c r="FX90" t="s">
        <v>183</v>
      </c>
      <c r="FY90">
        <v>0.93</v>
      </c>
      <c r="GA90">
        <v>4.4999999999999998E-2</v>
      </c>
      <c r="GB90">
        <v>4.5499999999999999E-2</v>
      </c>
      <c r="GC90" t="s">
        <v>183</v>
      </c>
      <c r="GD90" t="s">
        <v>183</v>
      </c>
      <c r="GE90">
        <v>0.99</v>
      </c>
      <c r="GG90">
        <v>7.0000000000000001E-3</v>
      </c>
      <c r="GH90">
        <v>7.1999999999999998E-3</v>
      </c>
      <c r="GI90" t="s">
        <v>184</v>
      </c>
      <c r="GJ90" t="s">
        <v>184</v>
      </c>
      <c r="GK90">
        <v>0.97</v>
      </c>
      <c r="GM90">
        <v>2.9000000000000001E-2</v>
      </c>
      <c r="GN90">
        <v>3.1199999999999999E-2</v>
      </c>
      <c r="GO90" t="s">
        <v>183</v>
      </c>
      <c r="GP90" t="s">
        <v>183</v>
      </c>
      <c r="GQ90">
        <v>0.93</v>
      </c>
      <c r="GS90">
        <v>2E-3</v>
      </c>
      <c r="GT90">
        <v>1.8E-3</v>
      </c>
      <c r="GU90" t="s">
        <v>185</v>
      </c>
      <c r="GV90" t="s">
        <v>185</v>
      </c>
      <c r="GW90">
        <v>1.1100000000000001</v>
      </c>
      <c r="GY90">
        <v>0.01</v>
      </c>
      <c r="GZ90">
        <v>1.1299999999999999E-2</v>
      </c>
      <c r="HA90" t="s">
        <v>183</v>
      </c>
      <c r="HB90" t="s">
        <v>183</v>
      </c>
      <c r="HC90">
        <v>0.88</v>
      </c>
      <c r="HE90">
        <v>2.4E-2</v>
      </c>
      <c r="HF90">
        <v>2.5499999999999998E-2</v>
      </c>
      <c r="HG90" t="s">
        <v>183</v>
      </c>
      <c r="HH90" t="s">
        <v>183</v>
      </c>
      <c r="HI90">
        <v>0.94</v>
      </c>
      <c r="HK90">
        <v>0.157</v>
      </c>
      <c r="HL90">
        <v>0.16919999999999999</v>
      </c>
      <c r="HM90" t="s">
        <v>183</v>
      </c>
      <c r="HN90" t="s">
        <v>183</v>
      </c>
      <c r="HO90">
        <v>0.93</v>
      </c>
      <c r="HQ90">
        <v>2.8000000000000001E-2</v>
      </c>
      <c r="HR90">
        <v>0.03</v>
      </c>
      <c r="HS90" t="s">
        <v>183</v>
      </c>
      <c r="HT90" t="s">
        <v>183</v>
      </c>
      <c r="HU90">
        <v>0.93</v>
      </c>
      <c r="HW90">
        <v>1.2999999999999999E-2</v>
      </c>
      <c r="HX90">
        <v>1.43E-2</v>
      </c>
      <c r="HY90" t="s">
        <v>183</v>
      </c>
      <c r="HZ90" t="s">
        <v>183</v>
      </c>
      <c r="IA90">
        <v>0.91</v>
      </c>
      <c r="IC90">
        <v>4.7E-2</v>
      </c>
      <c r="ID90">
        <v>5.0900000000000001E-2</v>
      </c>
      <c r="IE90" t="s">
        <v>183</v>
      </c>
      <c r="IF90" t="s">
        <v>183</v>
      </c>
      <c r="IG90">
        <v>0.92</v>
      </c>
    </row>
    <row r="91" spans="1:241" x14ac:dyDescent="0.2">
      <c r="A91">
        <v>2</v>
      </c>
      <c r="B91" t="s">
        <v>315</v>
      </c>
      <c r="C91" t="s">
        <v>178</v>
      </c>
      <c r="D91" t="s">
        <v>431</v>
      </c>
      <c r="E91" t="s">
        <v>432</v>
      </c>
      <c r="F91" t="s">
        <v>433</v>
      </c>
      <c r="G91" s="1">
        <v>45464</v>
      </c>
      <c r="H91" s="1">
        <v>45455</v>
      </c>
      <c r="I91" t="s">
        <v>182</v>
      </c>
      <c r="J91" s="1">
        <v>45448</v>
      </c>
      <c r="K91" s="1">
        <v>45455</v>
      </c>
      <c r="L91">
        <v>9900</v>
      </c>
      <c r="M91">
        <v>2</v>
      </c>
      <c r="N91">
        <v>1</v>
      </c>
      <c r="O91">
        <v>0.70099999999999996</v>
      </c>
      <c r="P91">
        <v>0.7006</v>
      </c>
      <c r="Q91" t="s">
        <v>183</v>
      </c>
      <c r="R91" t="s">
        <v>183</v>
      </c>
      <c r="S91">
        <v>1</v>
      </c>
      <c r="U91">
        <v>0.185</v>
      </c>
      <c r="V91">
        <v>0.1862</v>
      </c>
      <c r="W91" t="s">
        <v>183</v>
      </c>
      <c r="X91" t="s">
        <v>183</v>
      </c>
      <c r="Y91">
        <v>0.99</v>
      </c>
      <c r="AA91">
        <v>9.5000000000000001E-2</v>
      </c>
      <c r="AB91">
        <v>9.5200000000000007E-2</v>
      </c>
      <c r="AC91" t="s">
        <v>183</v>
      </c>
      <c r="AD91" t="s">
        <v>183</v>
      </c>
      <c r="AE91">
        <v>1</v>
      </c>
      <c r="AG91">
        <v>0.13700000000000001</v>
      </c>
      <c r="AH91">
        <v>0.13739999999999999</v>
      </c>
      <c r="AI91" t="s">
        <v>183</v>
      </c>
      <c r="AJ91" t="s">
        <v>183</v>
      </c>
      <c r="AK91">
        <v>1</v>
      </c>
      <c r="AM91">
        <v>0.42699999999999999</v>
      </c>
      <c r="AN91">
        <v>0.42749999999999999</v>
      </c>
      <c r="AO91" t="s">
        <v>183</v>
      </c>
      <c r="AP91" t="s">
        <v>183</v>
      </c>
      <c r="AQ91">
        <v>1</v>
      </c>
      <c r="AS91">
        <v>1.9E-2</v>
      </c>
      <c r="AT91">
        <v>1.9E-2</v>
      </c>
      <c r="AU91" t="s">
        <v>184</v>
      </c>
      <c r="AV91" t="s">
        <v>184</v>
      </c>
      <c r="AW91">
        <v>1</v>
      </c>
      <c r="AY91">
        <v>8.9999999999999993E-3</v>
      </c>
      <c r="AZ91">
        <v>9.1999999999999998E-3</v>
      </c>
      <c r="BA91" t="s">
        <v>184</v>
      </c>
      <c r="BB91" t="s">
        <v>184</v>
      </c>
      <c r="BC91">
        <v>0.98</v>
      </c>
      <c r="BE91">
        <v>1.4E-2</v>
      </c>
      <c r="BF91">
        <v>1.3899999999999999E-2</v>
      </c>
      <c r="BG91" t="s">
        <v>184</v>
      </c>
      <c r="BH91" t="s">
        <v>184</v>
      </c>
      <c r="BI91">
        <v>1.01</v>
      </c>
      <c r="BK91">
        <v>4.2999999999999997E-2</v>
      </c>
      <c r="BL91">
        <v>4.2500000000000003E-2</v>
      </c>
      <c r="BM91" t="s">
        <v>184</v>
      </c>
      <c r="BN91" t="s">
        <v>184</v>
      </c>
      <c r="BO91">
        <v>1.01</v>
      </c>
      <c r="BQ91">
        <v>1.9E-2</v>
      </c>
      <c r="BR91">
        <v>1.89E-2</v>
      </c>
      <c r="BS91" t="s">
        <v>184</v>
      </c>
      <c r="BT91" t="s">
        <v>184</v>
      </c>
      <c r="BU91">
        <v>1.01</v>
      </c>
      <c r="BW91">
        <v>4.9000000000000002E-2</v>
      </c>
      <c r="BX91">
        <v>4.9200000000000001E-2</v>
      </c>
      <c r="BY91" t="s">
        <v>183</v>
      </c>
      <c r="BZ91" t="s">
        <v>183</v>
      </c>
      <c r="CA91">
        <v>1</v>
      </c>
      <c r="CC91">
        <v>1.7999999999999999E-2</v>
      </c>
      <c r="CD91">
        <v>1.84E-2</v>
      </c>
      <c r="CE91" t="s">
        <v>184</v>
      </c>
      <c r="CF91" t="s">
        <v>184</v>
      </c>
      <c r="CG91">
        <v>0.98</v>
      </c>
      <c r="CI91">
        <v>0.122</v>
      </c>
      <c r="CJ91">
        <v>0.1215</v>
      </c>
      <c r="CK91" t="s">
        <v>183</v>
      </c>
      <c r="CL91" t="s">
        <v>183</v>
      </c>
      <c r="CM91">
        <v>1</v>
      </c>
      <c r="CO91">
        <v>0.129</v>
      </c>
      <c r="CP91">
        <v>0.12859999999999999</v>
      </c>
      <c r="CQ91" t="s">
        <v>183</v>
      </c>
      <c r="CR91" t="s">
        <v>183</v>
      </c>
      <c r="CS91">
        <v>1</v>
      </c>
      <c r="CU91">
        <v>8.2000000000000003E-2</v>
      </c>
      <c r="CV91">
        <v>8.2000000000000003E-2</v>
      </c>
      <c r="CW91" t="s">
        <v>183</v>
      </c>
      <c r="CX91" t="s">
        <v>183</v>
      </c>
      <c r="CY91">
        <v>1</v>
      </c>
      <c r="DA91">
        <v>5.6000000000000001E-2</v>
      </c>
      <c r="DB91">
        <v>5.6399999999999999E-2</v>
      </c>
      <c r="DC91" t="s">
        <v>183</v>
      </c>
      <c r="DD91" t="s">
        <v>183</v>
      </c>
      <c r="DE91">
        <v>0.99</v>
      </c>
      <c r="DG91">
        <v>3.4000000000000002E-2</v>
      </c>
      <c r="DH91">
        <v>3.4200000000000001E-2</v>
      </c>
      <c r="DI91" t="s">
        <v>184</v>
      </c>
      <c r="DJ91" t="s">
        <v>184</v>
      </c>
      <c r="DK91">
        <v>0.99</v>
      </c>
      <c r="DM91">
        <v>1.6E-2</v>
      </c>
      <c r="DN91">
        <v>1.6400000000000001E-2</v>
      </c>
      <c r="DO91" t="s">
        <v>184</v>
      </c>
      <c r="DP91" t="s">
        <v>184</v>
      </c>
      <c r="DQ91">
        <v>0.98</v>
      </c>
      <c r="DS91">
        <v>5.0999999999999997E-2</v>
      </c>
      <c r="DT91">
        <v>5.1200000000000002E-2</v>
      </c>
      <c r="DU91" t="s">
        <v>184</v>
      </c>
      <c r="DV91" t="s">
        <v>184</v>
      </c>
      <c r="DW91">
        <v>1</v>
      </c>
      <c r="DY91">
        <v>4.2999999999999997E-2</v>
      </c>
      <c r="DZ91">
        <v>4.2900000000000001E-2</v>
      </c>
      <c r="EA91" t="s">
        <v>184</v>
      </c>
      <c r="EB91" t="s">
        <v>184</v>
      </c>
      <c r="EC91">
        <v>1</v>
      </c>
      <c r="EE91">
        <v>3.6999999999999998E-2</v>
      </c>
      <c r="EF91">
        <v>3.6999999999999998E-2</v>
      </c>
      <c r="EG91" t="s">
        <v>184</v>
      </c>
      <c r="EH91" t="s">
        <v>184</v>
      </c>
      <c r="EI91">
        <v>1</v>
      </c>
      <c r="EK91">
        <v>0.108</v>
      </c>
      <c r="EL91">
        <v>0.1077</v>
      </c>
      <c r="EM91" t="s">
        <v>183</v>
      </c>
      <c r="EN91" t="s">
        <v>183</v>
      </c>
      <c r="EO91">
        <v>1</v>
      </c>
      <c r="EQ91">
        <v>5.8999999999999997E-2</v>
      </c>
      <c r="ER91">
        <v>5.9400000000000001E-2</v>
      </c>
      <c r="ES91" t="s">
        <v>184</v>
      </c>
      <c r="ET91" t="s">
        <v>184</v>
      </c>
      <c r="EU91">
        <v>0.99</v>
      </c>
      <c r="EW91">
        <v>0.246</v>
      </c>
      <c r="EX91">
        <v>0.24640000000000001</v>
      </c>
      <c r="EY91" t="s">
        <v>183</v>
      </c>
      <c r="EZ91" t="s">
        <v>183</v>
      </c>
      <c r="FA91">
        <v>1</v>
      </c>
      <c r="FC91">
        <v>0.22700000000000001</v>
      </c>
      <c r="FD91">
        <v>0.22739999999999999</v>
      </c>
      <c r="FE91" t="s">
        <v>183</v>
      </c>
      <c r="FF91" t="s">
        <v>183</v>
      </c>
      <c r="FG91">
        <v>1</v>
      </c>
      <c r="FI91">
        <v>0.67300000000000004</v>
      </c>
      <c r="FJ91">
        <v>0.6734</v>
      </c>
      <c r="FK91" t="s">
        <v>183</v>
      </c>
      <c r="FL91" t="s">
        <v>183</v>
      </c>
      <c r="FM91">
        <v>1</v>
      </c>
      <c r="FO91">
        <v>6.6000000000000003E-2</v>
      </c>
      <c r="FP91">
        <v>6.6600000000000006E-2</v>
      </c>
      <c r="FQ91" t="s">
        <v>183</v>
      </c>
      <c r="FR91" t="s">
        <v>183</v>
      </c>
      <c r="FS91">
        <v>0.99</v>
      </c>
      <c r="FU91">
        <v>0.14899999999999999</v>
      </c>
      <c r="FV91">
        <v>0.1489</v>
      </c>
      <c r="FW91" t="s">
        <v>183</v>
      </c>
      <c r="FX91" t="s">
        <v>183</v>
      </c>
      <c r="FY91">
        <v>1</v>
      </c>
      <c r="GA91">
        <v>3.4000000000000002E-2</v>
      </c>
      <c r="GB91">
        <v>3.1300000000000001E-2</v>
      </c>
      <c r="GC91" t="s">
        <v>183</v>
      </c>
      <c r="GD91" t="s">
        <v>183</v>
      </c>
      <c r="GE91">
        <v>1.0900000000000001</v>
      </c>
      <c r="GG91">
        <v>7.0000000000000001E-3</v>
      </c>
      <c r="GH91">
        <v>6.7999999999999996E-3</v>
      </c>
      <c r="GI91" t="s">
        <v>184</v>
      </c>
      <c r="GJ91" t="s">
        <v>184</v>
      </c>
      <c r="GK91">
        <v>1.03</v>
      </c>
      <c r="GM91">
        <v>2.5999999999999999E-2</v>
      </c>
      <c r="GN91">
        <v>2.6200000000000001E-2</v>
      </c>
      <c r="GO91" t="s">
        <v>183</v>
      </c>
      <c r="GP91" t="s">
        <v>183</v>
      </c>
      <c r="GQ91">
        <v>0.99</v>
      </c>
      <c r="GS91">
        <v>2E-3</v>
      </c>
      <c r="GT91">
        <v>1.6999999999999999E-3</v>
      </c>
      <c r="GU91" t="s">
        <v>185</v>
      </c>
      <c r="GV91" t="s">
        <v>185</v>
      </c>
      <c r="GW91">
        <v>1.18</v>
      </c>
      <c r="GY91">
        <v>1.4E-2</v>
      </c>
      <c r="GZ91">
        <v>1.44E-2</v>
      </c>
      <c r="HA91" t="s">
        <v>183</v>
      </c>
      <c r="HB91" t="s">
        <v>183</v>
      </c>
      <c r="HC91">
        <v>0.97</v>
      </c>
      <c r="HE91">
        <v>7.0000000000000001E-3</v>
      </c>
      <c r="HF91">
        <v>7.3000000000000001E-3</v>
      </c>
      <c r="HG91" t="s">
        <v>184</v>
      </c>
      <c r="HH91" t="s">
        <v>184</v>
      </c>
      <c r="HI91">
        <v>0.96</v>
      </c>
      <c r="HK91">
        <v>0.218</v>
      </c>
      <c r="HL91">
        <v>0.218</v>
      </c>
      <c r="HM91" t="s">
        <v>183</v>
      </c>
      <c r="HN91" t="s">
        <v>183</v>
      </c>
      <c r="HO91">
        <v>1</v>
      </c>
      <c r="HQ91">
        <v>2.8000000000000001E-2</v>
      </c>
      <c r="HR91">
        <v>2.8299999999999999E-2</v>
      </c>
      <c r="HS91" t="s">
        <v>183</v>
      </c>
      <c r="HT91" t="s">
        <v>183</v>
      </c>
      <c r="HU91">
        <v>0.99</v>
      </c>
      <c r="HW91">
        <v>2.1999999999999999E-2</v>
      </c>
      <c r="HX91">
        <v>2.24E-2</v>
      </c>
      <c r="HY91" t="s">
        <v>183</v>
      </c>
      <c r="HZ91" t="s">
        <v>183</v>
      </c>
      <c r="IA91">
        <v>0.98</v>
      </c>
      <c r="IC91">
        <v>4.8000000000000001E-2</v>
      </c>
      <c r="ID91">
        <v>4.8099999999999997E-2</v>
      </c>
      <c r="IE91" t="s">
        <v>183</v>
      </c>
      <c r="IF91" t="s">
        <v>183</v>
      </c>
      <c r="IG91">
        <v>1</v>
      </c>
    </row>
    <row r="92" spans="1:241" x14ac:dyDescent="0.2">
      <c r="A92">
        <v>2</v>
      </c>
      <c r="B92" t="s">
        <v>315</v>
      </c>
      <c r="C92" t="s">
        <v>178</v>
      </c>
      <c r="D92" t="s">
        <v>422</v>
      </c>
      <c r="E92" t="s">
        <v>434</v>
      </c>
      <c r="F92" t="s">
        <v>435</v>
      </c>
      <c r="G92" s="1">
        <v>45464</v>
      </c>
      <c r="H92" s="1">
        <v>45462</v>
      </c>
      <c r="I92" t="s">
        <v>182</v>
      </c>
      <c r="J92" s="1">
        <v>45455</v>
      </c>
      <c r="K92" s="1">
        <v>45462</v>
      </c>
      <c r="L92">
        <v>10120</v>
      </c>
      <c r="M92">
        <v>2</v>
      </c>
      <c r="N92">
        <v>1</v>
      </c>
      <c r="O92">
        <v>0.38900000000000001</v>
      </c>
      <c r="P92">
        <v>0.38890000000000002</v>
      </c>
      <c r="Q92" t="s">
        <v>183</v>
      </c>
      <c r="R92" t="s">
        <v>183</v>
      </c>
      <c r="S92">
        <v>1</v>
      </c>
      <c r="U92">
        <v>0.13800000000000001</v>
      </c>
      <c r="V92">
        <v>0.13900000000000001</v>
      </c>
      <c r="W92" t="s">
        <v>183</v>
      </c>
      <c r="X92" t="s">
        <v>183</v>
      </c>
      <c r="Y92">
        <v>0.99</v>
      </c>
      <c r="AA92">
        <v>5.3999999999999999E-2</v>
      </c>
      <c r="AB92">
        <v>5.3600000000000002E-2</v>
      </c>
      <c r="AC92" t="s">
        <v>183</v>
      </c>
      <c r="AD92" t="s">
        <v>183</v>
      </c>
      <c r="AE92">
        <v>1.01</v>
      </c>
      <c r="AG92">
        <v>8.7999999999999995E-2</v>
      </c>
      <c r="AH92">
        <v>8.7599999999999997E-2</v>
      </c>
      <c r="AI92" t="s">
        <v>183</v>
      </c>
      <c r="AJ92" t="s">
        <v>183</v>
      </c>
      <c r="AK92">
        <v>1</v>
      </c>
      <c r="AM92">
        <v>0.26700000000000002</v>
      </c>
      <c r="AN92">
        <v>0.26679999999999998</v>
      </c>
      <c r="AO92" t="s">
        <v>183</v>
      </c>
      <c r="AP92" t="s">
        <v>183</v>
      </c>
      <c r="AQ92">
        <v>1</v>
      </c>
      <c r="AS92">
        <v>1.7999999999999999E-2</v>
      </c>
      <c r="AT92">
        <v>1.8599999999999998E-2</v>
      </c>
      <c r="AU92" t="s">
        <v>184</v>
      </c>
      <c r="AV92" t="s">
        <v>184</v>
      </c>
      <c r="AW92">
        <v>0.97</v>
      </c>
      <c r="AY92">
        <v>7.0000000000000001E-3</v>
      </c>
      <c r="AZ92">
        <v>7.1999999999999998E-3</v>
      </c>
      <c r="BA92" t="s">
        <v>185</v>
      </c>
      <c r="BB92" t="s">
        <v>185</v>
      </c>
      <c r="BC92">
        <v>0.97</v>
      </c>
      <c r="BE92">
        <v>1.4E-2</v>
      </c>
      <c r="BF92">
        <v>1.3599999999999999E-2</v>
      </c>
      <c r="BG92" t="s">
        <v>184</v>
      </c>
      <c r="BH92" t="s">
        <v>184</v>
      </c>
      <c r="BI92">
        <v>1.03</v>
      </c>
      <c r="BK92">
        <v>3.1E-2</v>
      </c>
      <c r="BL92">
        <v>3.1199999999999999E-2</v>
      </c>
      <c r="BM92" t="s">
        <v>184</v>
      </c>
      <c r="BN92" t="s">
        <v>184</v>
      </c>
      <c r="BO92">
        <v>0.99</v>
      </c>
      <c r="BQ92">
        <v>1.4999999999999999E-2</v>
      </c>
      <c r="BR92">
        <v>1.47E-2</v>
      </c>
      <c r="BS92" t="s">
        <v>184</v>
      </c>
      <c r="BT92" t="s">
        <v>184</v>
      </c>
      <c r="BU92">
        <v>1.02</v>
      </c>
      <c r="BW92">
        <v>0.04</v>
      </c>
      <c r="BX92">
        <v>3.9899999999999998E-2</v>
      </c>
      <c r="BY92" t="s">
        <v>183</v>
      </c>
      <c r="BZ92" t="s">
        <v>183</v>
      </c>
      <c r="CA92">
        <v>1</v>
      </c>
      <c r="CC92">
        <v>1.2E-2</v>
      </c>
      <c r="CD92">
        <v>1.2E-2</v>
      </c>
      <c r="CE92" t="s">
        <v>184</v>
      </c>
      <c r="CF92" t="s">
        <v>184</v>
      </c>
      <c r="CG92">
        <v>1</v>
      </c>
      <c r="CI92">
        <v>8.6999999999999994E-2</v>
      </c>
      <c r="CJ92">
        <v>8.6999999999999994E-2</v>
      </c>
      <c r="CK92" t="s">
        <v>183</v>
      </c>
      <c r="CL92" t="s">
        <v>183</v>
      </c>
      <c r="CM92">
        <v>1</v>
      </c>
      <c r="CO92">
        <v>8.5999999999999993E-2</v>
      </c>
      <c r="CP92">
        <v>8.6300000000000002E-2</v>
      </c>
      <c r="CQ92" t="s">
        <v>183</v>
      </c>
      <c r="CR92" t="s">
        <v>183</v>
      </c>
      <c r="CS92">
        <v>1</v>
      </c>
      <c r="CU92">
        <v>3.3000000000000002E-2</v>
      </c>
      <c r="CV92">
        <v>3.32E-2</v>
      </c>
      <c r="CW92" t="s">
        <v>183</v>
      </c>
      <c r="CX92" t="s">
        <v>183</v>
      </c>
      <c r="CY92">
        <v>0.99</v>
      </c>
      <c r="DA92">
        <v>3.5000000000000003E-2</v>
      </c>
      <c r="DB92">
        <v>3.4599999999999999E-2</v>
      </c>
      <c r="DC92" t="s">
        <v>183</v>
      </c>
      <c r="DD92" t="s">
        <v>183</v>
      </c>
      <c r="DE92">
        <v>1.01</v>
      </c>
      <c r="DG92">
        <v>2.4E-2</v>
      </c>
      <c r="DH92">
        <v>2.3900000000000001E-2</v>
      </c>
      <c r="DI92" t="s">
        <v>184</v>
      </c>
      <c r="DJ92" t="s">
        <v>184</v>
      </c>
      <c r="DK92">
        <v>1</v>
      </c>
      <c r="DM92">
        <v>1.6E-2</v>
      </c>
      <c r="DN92">
        <v>1.6E-2</v>
      </c>
      <c r="DO92" t="s">
        <v>184</v>
      </c>
      <c r="DP92" t="s">
        <v>184</v>
      </c>
      <c r="DQ92">
        <v>1</v>
      </c>
      <c r="DS92">
        <v>3.6999999999999998E-2</v>
      </c>
      <c r="DT92">
        <v>3.6900000000000002E-2</v>
      </c>
      <c r="DU92" t="s">
        <v>184</v>
      </c>
      <c r="DV92" t="s">
        <v>184</v>
      </c>
      <c r="DW92">
        <v>1</v>
      </c>
      <c r="DY92">
        <v>0.03</v>
      </c>
      <c r="DZ92">
        <v>2.9899999999999999E-2</v>
      </c>
      <c r="EA92" t="s">
        <v>184</v>
      </c>
      <c r="EB92" t="s">
        <v>184</v>
      </c>
      <c r="EC92">
        <v>1</v>
      </c>
      <c r="EE92">
        <v>2.3E-2</v>
      </c>
      <c r="EF92">
        <v>2.3E-2</v>
      </c>
      <c r="EG92" t="s">
        <v>184</v>
      </c>
      <c r="EH92" t="s">
        <v>184</v>
      </c>
      <c r="EI92">
        <v>1</v>
      </c>
      <c r="EK92">
        <v>5.8999999999999997E-2</v>
      </c>
      <c r="EL92">
        <v>5.9299999999999999E-2</v>
      </c>
      <c r="EM92" t="s">
        <v>183</v>
      </c>
      <c r="EN92" t="s">
        <v>183</v>
      </c>
      <c r="EO92">
        <v>0.99</v>
      </c>
      <c r="EQ92">
        <v>4.7E-2</v>
      </c>
      <c r="ER92">
        <v>4.65E-2</v>
      </c>
      <c r="ES92" t="s">
        <v>184</v>
      </c>
      <c r="ET92" t="s">
        <v>184</v>
      </c>
      <c r="EU92">
        <v>1.01</v>
      </c>
      <c r="EW92">
        <v>0.13300000000000001</v>
      </c>
      <c r="EX92">
        <v>0.1326</v>
      </c>
      <c r="EY92" t="s">
        <v>183</v>
      </c>
      <c r="EZ92" t="s">
        <v>183</v>
      </c>
      <c r="FA92">
        <v>1</v>
      </c>
      <c r="FC92">
        <v>0.13100000000000001</v>
      </c>
      <c r="FD92">
        <v>0.13120000000000001</v>
      </c>
      <c r="FE92" t="s">
        <v>183</v>
      </c>
      <c r="FF92" t="s">
        <v>183</v>
      </c>
      <c r="FG92">
        <v>1</v>
      </c>
      <c r="FI92">
        <v>0.376</v>
      </c>
      <c r="FJ92">
        <v>0.37640000000000001</v>
      </c>
      <c r="FK92" t="s">
        <v>183</v>
      </c>
      <c r="FL92" t="s">
        <v>183</v>
      </c>
      <c r="FM92">
        <v>1</v>
      </c>
      <c r="FO92">
        <v>3.6999999999999998E-2</v>
      </c>
      <c r="FP92">
        <v>3.7999999999999999E-2</v>
      </c>
      <c r="FQ92" t="s">
        <v>183</v>
      </c>
      <c r="FR92" t="s">
        <v>183</v>
      </c>
      <c r="FS92">
        <v>0.97</v>
      </c>
      <c r="FU92">
        <v>0.114</v>
      </c>
      <c r="FV92">
        <v>0.1144</v>
      </c>
      <c r="FW92" t="s">
        <v>183</v>
      </c>
      <c r="FX92" t="s">
        <v>183</v>
      </c>
      <c r="FY92">
        <v>1</v>
      </c>
      <c r="GA92">
        <v>2.1999999999999999E-2</v>
      </c>
      <c r="GB92">
        <v>1.9300000000000001E-2</v>
      </c>
      <c r="GC92" t="s">
        <v>183</v>
      </c>
      <c r="GD92" t="s">
        <v>183</v>
      </c>
      <c r="GE92">
        <v>1.1399999999999999</v>
      </c>
      <c r="GG92">
        <v>5.0000000000000001E-3</v>
      </c>
      <c r="GH92">
        <v>4.7999999999999996E-3</v>
      </c>
      <c r="GI92" t="s">
        <v>185</v>
      </c>
      <c r="GJ92" t="s">
        <v>185</v>
      </c>
      <c r="GK92">
        <v>1.04</v>
      </c>
      <c r="GM92">
        <v>5.5E-2</v>
      </c>
      <c r="GN92">
        <v>5.4800000000000001E-2</v>
      </c>
      <c r="GO92" t="s">
        <v>183</v>
      </c>
      <c r="GP92" t="s">
        <v>183</v>
      </c>
      <c r="GQ92">
        <v>1</v>
      </c>
      <c r="GS92">
        <v>2E-3</v>
      </c>
      <c r="GT92">
        <v>1.6000000000000001E-3</v>
      </c>
      <c r="GU92" t="s">
        <v>185</v>
      </c>
      <c r="GV92" t="s">
        <v>185</v>
      </c>
      <c r="GW92">
        <v>1.25</v>
      </c>
      <c r="GY92">
        <v>0</v>
      </c>
      <c r="GZ92" s="2">
        <v>5.0000000000000001E-4</v>
      </c>
      <c r="HA92" t="s">
        <v>185</v>
      </c>
      <c r="HB92" t="s">
        <v>185</v>
      </c>
      <c r="HC92">
        <v>0</v>
      </c>
      <c r="HE92">
        <v>2E-3</v>
      </c>
      <c r="HF92">
        <v>1.6000000000000001E-3</v>
      </c>
      <c r="HG92" t="s">
        <v>184</v>
      </c>
      <c r="HH92" t="s">
        <v>184</v>
      </c>
      <c r="HI92">
        <v>1.25</v>
      </c>
      <c r="HK92">
        <v>0.185</v>
      </c>
      <c r="HL92">
        <v>0.18479999999999999</v>
      </c>
      <c r="HM92" t="s">
        <v>183</v>
      </c>
      <c r="HN92" t="s">
        <v>183</v>
      </c>
      <c r="HO92">
        <v>1</v>
      </c>
      <c r="HQ92">
        <v>1.7999999999999999E-2</v>
      </c>
      <c r="HR92">
        <v>1.8499999999999999E-2</v>
      </c>
      <c r="HS92" t="s">
        <v>183</v>
      </c>
      <c r="HT92" t="s">
        <v>183</v>
      </c>
      <c r="HU92">
        <v>0.97</v>
      </c>
      <c r="HW92">
        <v>8.9999999999999993E-3</v>
      </c>
      <c r="HX92">
        <v>8.8000000000000005E-3</v>
      </c>
      <c r="HY92" t="s">
        <v>183</v>
      </c>
      <c r="HZ92" t="s">
        <v>183</v>
      </c>
      <c r="IA92">
        <v>1.02</v>
      </c>
      <c r="IC92">
        <v>3.7999999999999999E-2</v>
      </c>
      <c r="ID92">
        <v>3.7600000000000001E-2</v>
      </c>
      <c r="IE92" t="s">
        <v>183</v>
      </c>
      <c r="IF92" t="s">
        <v>183</v>
      </c>
      <c r="IG92">
        <v>1.01</v>
      </c>
    </row>
    <row r="93" spans="1:241" x14ac:dyDescent="0.2">
      <c r="A93">
        <v>2</v>
      </c>
      <c r="B93" t="s">
        <v>315</v>
      </c>
      <c r="C93" t="s">
        <v>178</v>
      </c>
      <c r="D93" t="s">
        <v>394</v>
      </c>
      <c r="E93" t="s">
        <v>436</v>
      </c>
      <c r="F93" t="s">
        <v>437</v>
      </c>
      <c r="G93" s="1">
        <v>45470</v>
      </c>
      <c r="H93" s="1">
        <v>45462</v>
      </c>
      <c r="I93" t="s">
        <v>182</v>
      </c>
      <c r="J93" s="1">
        <v>45462</v>
      </c>
      <c r="K93" s="1">
        <v>45469</v>
      </c>
      <c r="L93">
        <v>10062</v>
      </c>
      <c r="M93">
        <v>2</v>
      </c>
      <c r="N93">
        <v>1</v>
      </c>
      <c r="O93">
        <v>0.33400000000000002</v>
      </c>
      <c r="P93">
        <v>0.33439999999999998</v>
      </c>
      <c r="Q93" t="s">
        <v>183</v>
      </c>
      <c r="R93" t="s">
        <v>183</v>
      </c>
      <c r="S93">
        <v>1</v>
      </c>
      <c r="U93">
        <v>0.126</v>
      </c>
      <c r="V93">
        <v>0.1273</v>
      </c>
      <c r="W93" t="s">
        <v>183</v>
      </c>
      <c r="X93" t="s">
        <v>183</v>
      </c>
      <c r="Y93">
        <v>0.99</v>
      </c>
      <c r="AA93">
        <v>4.9000000000000002E-2</v>
      </c>
      <c r="AB93">
        <v>4.8899999999999999E-2</v>
      </c>
      <c r="AC93" t="s">
        <v>183</v>
      </c>
      <c r="AD93" t="s">
        <v>183</v>
      </c>
      <c r="AE93">
        <v>1</v>
      </c>
      <c r="AG93">
        <v>7.1999999999999995E-2</v>
      </c>
      <c r="AH93">
        <v>7.2400000000000006E-2</v>
      </c>
      <c r="AI93" t="s">
        <v>183</v>
      </c>
      <c r="AJ93" t="s">
        <v>183</v>
      </c>
      <c r="AK93">
        <v>0.99</v>
      </c>
      <c r="AM93">
        <v>0.23899999999999999</v>
      </c>
      <c r="AN93">
        <v>0.2387</v>
      </c>
      <c r="AO93" t="s">
        <v>183</v>
      </c>
      <c r="AP93" t="s">
        <v>183</v>
      </c>
      <c r="AQ93">
        <v>1</v>
      </c>
      <c r="AS93">
        <v>1.4999999999999999E-2</v>
      </c>
      <c r="AT93">
        <v>1.49E-2</v>
      </c>
      <c r="AU93" t="s">
        <v>184</v>
      </c>
      <c r="AV93" t="s">
        <v>184</v>
      </c>
      <c r="AW93">
        <v>1.01</v>
      </c>
      <c r="AY93">
        <v>7.0000000000000001E-3</v>
      </c>
      <c r="AZ93">
        <v>7.3000000000000001E-3</v>
      </c>
      <c r="BA93" t="s">
        <v>185</v>
      </c>
      <c r="BB93" t="s">
        <v>185</v>
      </c>
      <c r="BC93">
        <v>0.96</v>
      </c>
      <c r="BE93">
        <v>1.4E-2</v>
      </c>
      <c r="BF93">
        <v>1.37E-2</v>
      </c>
      <c r="BG93" t="s">
        <v>184</v>
      </c>
      <c r="BH93" t="s">
        <v>184</v>
      </c>
      <c r="BI93">
        <v>1.02</v>
      </c>
      <c r="BK93">
        <v>1.7000000000000001E-2</v>
      </c>
      <c r="BL93">
        <v>1.7399999999999999E-2</v>
      </c>
      <c r="BM93" t="s">
        <v>184</v>
      </c>
      <c r="BN93" t="s">
        <v>184</v>
      </c>
      <c r="BO93">
        <v>0.98</v>
      </c>
      <c r="BQ93">
        <v>1.0999999999999999E-2</v>
      </c>
      <c r="BR93">
        <v>1.11E-2</v>
      </c>
      <c r="BS93" t="s">
        <v>184</v>
      </c>
      <c r="BT93" t="s">
        <v>184</v>
      </c>
      <c r="BU93">
        <v>0.99</v>
      </c>
      <c r="BW93">
        <v>2.4E-2</v>
      </c>
      <c r="BX93">
        <v>2.3599999999999999E-2</v>
      </c>
      <c r="BY93" t="s">
        <v>183</v>
      </c>
      <c r="BZ93" t="s">
        <v>183</v>
      </c>
      <c r="CA93">
        <v>1.02</v>
      </c>
      <c r="CC93">
        <v>1.2E-2</v>
      </c>
      <c r="CD93">
        <v>1.2E-2</v>
      </c>
      <c r="CE93" t="s">
        <v>184</v>
      </c>
      <c r="CF93" t="s">
        <v>184</v>
      </c>
      <c r="CG93">
        <v>1</v>
      </c>
      <c r="CI93">
        <v>8.1000000000000003E-2</v>
      </c>
      <c r="CJ93">
        <v>8.1100000000000005E-2</v>
      </c>
      <c r="CK93" t="s">
        <v>183</v>
      </c>
      <c r="CL93" t="s">
        <v>183</v>
      </c>
      <c r="CM93">
        <v>1</v>
      </c>
      <c r="CO93">
        <v>8.6999999999999994E-2</v>
      </c>
      <c r="CP93">
        <v>8.6800000000000002E-2</v>
      </c>
      <c r="CQ93" t="s">
        <v>183</v>
      </c>
      <c r="CR93" t="s">
        <v>183</v>
      </c>
      <c r="CS93">
        <v>1</v>
      </c>
      <c r="CU93">
        <v>7.0999999999999994E-2</v>
      </c>
      <c r="CV93">
        <v>7.1199999999999999E-2</v>
      </c>
      <c r="CW93" t="s">
        <v>183</v>
      </c>
      <c r="CX93" t="s">
        <v>183</v>
      </c>
      <c r="CY93">
        <v>1</v>
      </c>
      <c r="DA93">
        <v>3.9E-2</v>
      </c>
      <c r="DB93">
        <v>3.8899999999999997E-2</v>
      </c>
      <c r="DC93" t="s">
        <v>183</v>
      </c>
      <c r="DD93" t="s">
        <v>183</v>
      </c>
      <c r="DE93">
        <v>1</v>
      </c>
      <c r="DG93">
        <v>3.4000000000000002E-2</v>
      </c>
      <c r="DH93">
        <v>3.3700000000000001E-2</v>
      </c>
      <c r="DI93" t="s">
        <v>184</v>
      </c>
      <c r="DJ93" t="s">
        <v>184</v>
      </c>
      <c r="DK93">
        <v>1.01</v>
      </c>
      <c r="DM93">
        <v>1.6E-2</v>
      </c>
      <c r="DN93">
        <v>1.61E-2</v>
      </c>
      <c r="DO93" t="s">
        <v>184</v>
      </c>
      <c r="DP93" t="s">
        <v>184</v>
      </c>
      <c r="DQ93">
        <v>0.99</v>
      </c>
      <c r="DS93">
        <v>3.6999999999999998E-2</v>
      </c>
      <c r="DT93">
        <v>3.7100000000000001E-2</v>
      </c>
      <c r="DU93" t="s">
        <v>184</v>
      </c>
      <c r="DV93" t="s">
        <v>184</v>
      </c>
      <c r="DW93">
        <v>1</v>
      </c>
      <c r="DY93">
        <v>2.4E-2</v>
      </c>
      <c r="DZ93">
        <v>2.41E-2</v>
      </c>
      <c r="EA93" t="s">
        <v>184</v>
      </c>
      <c r="EB93" t="s">
        <v>184</v>
      </c>
      <c r="EC93">
        <v>1</v>
      </c>
      <c r="EE93">
        <v>0.02</v>
      </c>
      <c r="EF93">
        <v>1.9800000000000002E-2</v>
      </c>
      <c r="EG93" t="s">
        <v>184</v>
      </c>
      <c r="EH93" t="s">
        <v>184</v>
      </c>
      <c r="EI93">
        <v>1.01</v>
      </c>
      <c r="EK93">
        <v>5.2999999999999999E-2</v>
      </c>
      <c r="EL93">
        <v>5.2999999999999999E-2</v>
      </c>
      <c r="EM93" t="s">
        <v>183</v>
      </c>
      <c r="EN93" t="s">
        <v>183</v>
      </c>
      <c r="EO93">
        <v>1</v>
      </c>
      <c r="EQ93">
        <v>3.5000000000000003E-2</v>
      </c>
      <c r="ER93">
        <v>3.5099999999999999E-2</v>
      </c>
      <c r="ES93" t="s">
        <v>184</v>
      </c>
      <c r="ET93" t="s">
        <v>184</v>
      </c>
      <c r="EU93">
        <v>1</v>
      </c>
      <c r="EW93">
        <v>0.121</v>
      </c>
      <c r="EX93">
        <v>0.1212</v>
      </c>
      <c r="EY93" t="s">
        <v>183</v>
      </c>
      <c r="EZ93" t="s">
        <v>183</v>
      </c>
      <c r="FA93">
        <v>1</v>
      </c>
      <c r="FC93">
        <v>0.13200000000000001</v>
      </c>
      <c r="FD93">
        <v>0.13200000000000001</v>
      </c>
      <c r="FE93" t="s">
        <v>183</v>
      </c>
      <c r="FF93" t="s">
        <v>183</v>
      </c>
      <c r="FG93">
        <v>1</v>
      </c>
      <c r="FI93">
        <v>0.379</v>
      </c>
      <c r="FJ93">
        <v>0.37859999999999999</v>
      </c>
      <c r="FK93" t="s">
        <v>183</v>
      </c>
      <c r="FL93" t="s">
        <v>183</v>
      </c>
      <c r="FM93">
        <v>1</v>
      </c>
      <c r="FO93">
        <v>3.5000000000000003E-2</v>
      </c>
      <c r="FP93">
        <v>3.5999999999999997E-2</v>
      </c>
      <c r="FQ93" t="s">
        <v>183</v>
      </c>
      <c r="FR93" t="s">
        <v>183</v>
      </c>
      <c r="FS93">
        <v>0.97</v>
      </c>
      <c r="FU93">
        <v>9.4E-2</v>
      </c>
      <c r="FV93">
        <v>9.4200000000000006E-2</v>
      </c>
      <c r="FW93" t="s">
        <v>183</v>
      </c>
      <c r="FX93" t="s">
        <v>183</v>
      </c>
      <c r="FY93">
        <v>1</v>
      </c>
      <c r="GA93">
        <v>2.1999999999999999E-2</v>
      </c>
      <c r="GB93">
        <v>1.9400000000000001E-2</v>
      </c>
      <c r="GC93" t="s">
        <v>183</v>
      </c>
      <c r="GD93" t="s">
        <v>183</v>
      </c>
      <c r="GE93">
        <v>1.1299999999999999</v>
      </c>
      <c r="GG93">
        <v>5.0000000000000001E-3</v>
      </c>
      <c r="GH93">
        <v>4.7999999999999996E-3</v>
      </c>
      <c r="GI93" t="s">
        <v>185</v>
      </c>
      <c r="GJ93" t="s">
        <v>185</v>
      </c>
      <c r="GK93">
        <v>1.04</v>
      </c>
      <c r="GM93">
        <v>7.0999999999999994E-2</v>
      </c>
      <c r="GN93">
        <v>7.1400000000000005E-2</v>
      </c>
      <c r="GO93" t="s">
        <v>183</v>
      </c>
      <c r="GP93" t="s">
        <v>183</v>
      </c>
      <c r="GQ93">
        <v>0.99</v>
      </c>
      <c r="GS93">
        <v>2E-3</v>
      </c>
      <c r="GT93">
        <v>1.6000000000000001E-3</v>
      </c>
      <c r="GU93" t="s">
        <v>185</v>
      </c>
      <c r="GV93" t="s">
        <v>185</v>
      </c>
      <c r="GW93">
        <v>1.25</v>
      </c>
      <c r="GY93">
        <v>0</v>
      </c>
      <c r="GZ93" s="2">
        <v>5.0000000000000001E-4</v>
      </c>
      <c r="HA93" t="s">
        <v>185</v>
      </c>
      <c r="HB93" t="s">
        <v>185</v>
      </c>
      <c r="HC93">
        <v>0</v>
      </c>
      <c r="HE93">
        <v>2E-3</v>
      </c>
      <c r="HF93">
        <v>1.6999999999999999E-3</v>
      </c>
      <c r="HG93" t="s">
        <v>184</v>
      </c>
      <c r="HH93" t="s">
        <v>184</v>
      </c>
      <c r="HI93">
        <v>1.18</v>
      </c>
      <c r="HK93">
        <v>0.186</v>
      </c>
      <c r="HL93">
        <v>0.18590000000000001</v>
      </c>
      <c r="HM93" t="s">
        <v>183</v>
      </c>
      <c r="HN93" t="s">
        <v>183</v>
      </c>
      <c r="HO93">
        <v>1</v>
      </c>
      <c r="HQ93">
        <v>1.9E-2</v>
      </c>
      <c r="HR93">
        <v>1.8599999999999998E-2</v>
      </c>
      <c r="HS93" t="s">
        <v>183</v>
      </c>
      <c r="HT93" t="s">
        <v>183</v>
      </c>
      <c r="HU93">
        <v>1.02</v>
      </c>
      <c r="HW93">
        <v>8.9999999999999993E-3</v>
      </c>
      <c r="HX93">
        <v>8.8000000000000005E-3</v>
      </c>
      <c r="HY93" t="s">
        <v>183</v>
      </c>
      <c r="HZ93" t="s">
        <v>183</v>
      </c>
      <c r="IA93">
        <v>1.02</v>
      </c>
      <c r="IC93">
        <v>6.2E-2</v>
      </c>
      <c r="ID93">
        <v>6.1499999999999999E-2</v>
      </c>
      <c r="IE93" t="s">
        <v>183</v>
      </c>
      <c r="IF93" t="s">
        <v>183</v>
      </c>
      <c r="IG93">
        <v>1.01</v>
      </c>
    </row>
    <row r="94" spans="1:241" x14ac:dyDescent="0.2">
      <c r="A94">
        <v>3</v>
      </c>
      <c r="B94" t="s">
        <v>438</v>
      </c>
      <c r="C94" t="s">
        <v>178</v>
      </c>
      <c r="D94" t="s">
        <v>287</v>
      </c>
      <c r="E94" t="s">
        <v>439</v>
      </c>
      <c r="F94" t="s">
        <v>440</v>
      </c>
      <c r="G94" s="1">
        <v>45120</v>
      </c>
      <c r="H94" s="1">
        <v>45112</v>
      </c>
      <c r="I94" t="s">
        <v>182</v>
      </c>
      <c r="J94" s="1">
        <v>45105</v>
      </c>
      <c r="K94" s="1">
        <v>45112</v>
      </c>
      <c r="L94">
        <v>10010</v>
      </c>
      <c r="M94">
        <v>2</v>
      </c>
      <c r="N94">
        <v>1</v>
      </c>
      <c r="O94">
        <v>0.57799999999999996</v>
      </c>
      <c r="P94">
        <v>0.57799999999999996</v>
      </c>
      <c r="Q94" t="s">
        <v>183</v>
      </c>
      <c r="R94" t="s">
        <v>183</v>
      </c>
      <c r="S94">
        <v>1</v>
      </c>
      <c r="U94">
        <v>0.34699999999999998</v>
      </c>
      <c r="V94">
        <v>0.34649999999999997</v>
      </c>
      <c r="W94" t="s">
        <v>183</v>
      </c>
      <c r="X94" t="s">
        <v>183</v>
      </c>
      <c r="Y94">
        <v>1</v>
      </c>
      <c r="AA94">
        <v>0.11</v>
      </c>
      <c r="AB94">
        <v>0.1099</v>
      </c>
      <c r="AC94" t="s">
        <v>183</v>
      </c>
      <c r="AD94" t="s">
        <v>183</v>
      </c>
      <c r="AE94">
        <v>1</v>
      </c>
      <c r="AG94">
        <v>0.16800000000000001</v>
      </c>
      <c r="AH94">
        <v>0.16830000000000001</v>
      </c>
      <c r="AI94" t="s">
        <v>183</v>
      </c>
      <c r="AJ94" t="s">
        <v>183</v>
      </c>
      <c r="AK94">
        <v>1</v>
      </c>
      <c r="AM94">
        <v>0.46200000000000002</v>
      </c>
      <c r="AN94">
        <v>0.46179999999999999</v>
      </c>
      <c r="AO94" t="s">
        <v>183</v>
      </c>
      <c r="AP94" t="s">
        <v>183</v>
      </c>
      <c r="AQ94">
        <v>1</v>
      </c>
      <c r="AS94">
        <v>3.4000000000000002E-2</v>
      </c>
      <c r="AT94">
        <v>3.4099999999999998E-2</v>
      </c>
      <c r="AU94" t="s">
        <v>184</v>
      </c>
      <c r="AV94" t="s">
        <v>184</v>
      </c>
      <c r="AW94">
        <v>1</v>
      </c>
      <c r="AY94">
        <v>2.4E-2</v>
      </c>
      <c r="AZ94">
        <v>2.4400000000000002E-2</v>
      </c>
      <c r="BA94" t="s">
        <v>184</v>
      </c>
      <c r="BB94" t="s">
        <v>184</v>
      </c>
      <c r="BC94">
        <v>0.98</v>
      </c>
      <c r="BE94">
        <v>2.8000000000000001E-2</v>
      </c>
      <c r="BF94">
        <v>2.76E-2</v>
      </c>
      <c r="BG94" t="s">
        <v>184</v>
      </c>
      <c r="BH94" t="s">
        <v>184</v>
      </c>
      <c r="BI94">
        <v>1.01</v>
      </c>
      <c r="BK94">
        <v>7.3999999999999996E-2</v>
      </c>
      <c r="BL94">
        <v>7.3599999999999999E-2</v>
      </c>
      <c r="BM94" t="s">
        <v>183</v>
      </c>
      <c r="BN94" t="s">
        <v>183</v>
      </c>
      <c r="BO94">
        <v>1.01</v>
      </c>
      <c r="BQ94">
        <v>2.5999999999999999E-2</v>
      </c>
      <c r="BR94">
        <v>2.64E-2</v>
      </c>
      <c r="BS94" t="s">
        <v>184</v>
      </c>
      <c r="BT94" t="s">
        <v>184</v>
      </c>
      <c r="BU94">
        <v>0.98</v>
      </c>
      <c r="BW94">
        <v>7.4999999999999997E-2</v>
      </c>
      <c r="BX94">
        <v>7.4899999999999994E-2</v>
      </c>
      <c r="BY94" t="s">
        <v>183</v>
      </c>
      <c r="BZ94" t="s">
        <v>183</v>
      </c>
      <c r="CA94">
        <v>1</v>
      </c>
      <c r="CC94">
        <v>3.5999999999999997E-2</v>
      </c>
      <c r="CD94">
        <v>3.6299999999999999E-2</v>
      </c>
      <c r="CE94" t="s">
        <v>184</v>
      </c>
      <c r="CF94" t="s">
        <v>184</v>
      </c>
      <c r="CG94">
        <v>0.99</v>
      </c>
      <c r="CI94">
        <v>0.154</v>
      </c>
      <c r="CJ94">
        <v>0.15390000000000001</v>
      </c>
      <c r="CK94" t="s">
        <v>183</v>
      </c>
      <c r="CL94" t="s">
        <v>183</v>
      </c>
      <c r="CM94">
        <v>1</v>
      </c>
      <c r="CO94">
        <v>0.223</v>
      </c>
      <c r="CP94">
        <v>0.22309999999999999</v>
      </c>
      <c r="CQ94" t="s">
        <v>183</v>
      </c>
      <c r="CR94" t="s">
        <v>183</v>
      </c>
      <c r="CS94">
        <v>1</v>
      </c>
      <c r="CU94">
        <v>3.0000000000000001E-3</v>
      </c>
      <c r="CV94">
        <v>3.0000000000000001E-3</v>
      </c>
      <c r="CW94" t="s">
        <v>183</v>
      </c>
      <c r="CX94" t="s">
        <v>183</v>
      </c>
      <c r="CY94">
        <v>1</v>
      </c>
      <c r="DA94">
        <v>4.5999999999999999E-2</v>
      </c>
      <c r="DB94">
        <v>4.6300000000000001E-2</v>
      </c>
      <c r="DC94" t="s">
        <v>183</v>
      </c>
      <c r="DD94" t="s">
        <v>183</v>
      </c>
      <c r="DE94">
        <v>0.99</v>
      </c>
      <c r="DG94">
        <v>0.05</v>
      </c>
      <c r="DH94">
        <v>0.05</v>
      </c>
      <c r="DI94" t="s">
        <v>183</v>
      </c>
      <c r="DJ94" t="s">
        <v>183</v>
      </c>
      <c r="DK94">
        <v>1</v>
      </c>
      <c r="DM94">
        <v>2.4E-2</v>
      </c>
      <c r="DN94">
        <v>2.3599999999999999E-2</v>
      </c>
      <c r="DO94" t="s">
        <v>184</v>
      </c>
      <c r="DP94" t="s">
        <v>184</v>
      </c>
      <c r="DQ94">
        <v>1.02</v>
      </c>
      <c r="DS94">
        <v>7.1999999999999995E-2</v>
      </c>
      <c r="DT94">
        <v>7.2400000000000006E-2</v>
      </c>
      <c r="DU94" t="s">
        <v>184</v>
      </c>
      <c r="DV94" t="s">
        <v>184</v>
      </c>
      <c r="DW94">
        <v>0.99</v>
      </c>
      <c r="DY94">
        <v>9.0999999999999998E-2</v>
      </c>
      <c r="DZ94">
        <v>9.0800000000000006E-2</v>
      </c>
      <c r="EA94" t="s">
        <v>183</v>
      </c>
      <c r="EB94" t="s">
        <v>183</v>
      </c>
      <c r="EC94">
        <v>1</v>
      </c>
      <c r="EE94">
        <v>7.1999999999999995E-2</v>
      </c>
      <c r="EF94">
        <v>7.3099999999999998E-2</v>
      </c>
      <c r="EG94" t="s">
        <v>183</v>
      </c>
      <c r="EH94" t="s">
        <v>183</v>
      </c>
      <c r="EI94">
        <v>0.98</v>
      </c>
      <c r="EK94">
        <v>0.13300000000000001</v>
      </c>
      <c r="EL94">
        <v>0.13320000000000001</v>
      </c>
      <c r="EM94" t="s">
        <v>183</v>
      </c>
      <c r="EN94" t="s">
        <v>183</v>
      </c>
      <c r="EO94">
        <v>1</v>
      </c>
      <c r="EQ94">
        <v>0.11600000000000001</v>
      </c>
      <c r="ER94">
        <v>0.11609999999999999</v>
      </c>
      <c r="ES94" t="s">
        <v>183</v>
      </c>
      <c r="ET94" t="s">
        <v>183</v>
      </c>
      <c r="EU94">
        <v>1</v>
      </c>
      <c r="EW94">
        <v>0.29199999999999998</v>
      </c>
      <c r="EX94">
        <v>0.29239999999999999</v>
      </c>
      <c r="EY94" t="s">
        <v>183</v>
      </c>
      <c r="EZ94" t="s">
        <v>183</v>
      </c>
      <c r="FA94">
        <v>1</v>
      </c>
      <c r="FC94">
        <v>0.35699999999999998</v>
      </c>
      <c r="FD94">
        <v>0.36890000000000001</v>
      </c>
      <c r="FE94" t="s">
        <v>183</v>
      </c>
      <c r="FF94" t="s">
        <v>183</v>
      </c>
      <c r="FG94">
        <v>0.97</v>
      </c>
      <c r="FI94">
        <v>1.0660000000000001</v>
      </c>
      <c r="FJ94">
        <v>1.0512999999999999</v>
      </c>
      <c r="FK94" t="s">
        <v>183</v>
      </c>
      <c r="FL94" t="s">
        <v>183</v>
      </c>
      <c r="FM94">
        <v>1.01</v>
      </c>
      <c r="FO94">
        <v>7.8E-2</v>
      </c>
      <c r="FP94">
        <v>6.93E-2</v>
      </c>
      <c r="FQ94" t="s">
        <v>183</v>
      </c>
      <c r="FR94" t="s">
        <v>183</v>
      </c>
      <c r="FS94">
        <v>1.1299999999999999</v>
      </c>
      <c r="FU94">
        <v>0.27300000000000002</v>
      </c>
      <c r="FV94">
        <v>0.27339999999999998</v>
      </c>
      <c r="FW94" t="s">
        <v>183</v>
      </c>
      <c r="FX94" t="s">
        <v>183</v>
      </c>
      <c r="FY94">
        <v>1</v>
      </c>
      <c r="GA94">
        <v>6.2E-2</v>
      </c>
      <c r="GB94">
        <v>5.74E-2</v>
      </c>
      <c r="GC94" t="s">
        <v>183</v>
      </c>
      <c r="GD94" t="s">
        <v>183</v>
      </c>
      <c r="GE94">
        <v>1.08</v>
      </c>
      <c r="GG94">
        <v>1.0999999999999999E-2</v>
      </c>
      <c r="GH94">
        <v>5.8999999999999999E-3</v>
      </c>
      <c r="GI94" t="s">
        <v>184</v>
      </c>
      <c r="GJ94" t="s">
        <v>184</v>
      </c>
      <c r="GK94">
        <v>1.86</v>
      </c>
      <c r="GM94">
        <v>5.5E-2</v>
      </c>
      <c r="GN94">
        <v>5.6500000000000002E-2</v>
      </c>
      <c r="GO94" t="s">
        <v>183</v>
      </c>
      <c r="GP94" t="s">
        <v>183</v>
      </c>
      <c r="GQ94">
        <v>0.97</v>
      </c>
      <c r="GS94">
        <v>1.7000000000000001E-2</v>
      </c>
      <c r="GT94">
        <v>1.52E-2</v>
      </c>
      <c r="GU94" t="s">
        <v>183</v>
      </c>
      <c r="GV94" t="s">
        <v>183</v>
      </c>
      <c r="GW94">
        <v>1.1200000000000001</v>
      </c>
      <c r="GY94">
        <v>0</v>
      </c>
      <c r="GZ94" s="2">
        <v>5.0000000000000001E-4</v>
      </c>
      <c r="HA94" t="s">
        <v>185</v>
      </c>
      <c r="HB94" t="s">
        <v>185</v>
      </c>
      <c r="HC94">
        <v>0</v>
      </c>
      <c r="HE94">
        <v>1.0999999999999999E-2</v>
      </c>
      <c r="HF94">
        <v>1.11E-2</v>
      </c>
      <c r="HG94" t="s">
        <v>184</v>
      </c>
      <c r="HH94" t="s">
        <v>184</v>
      </c>
      <c r="HI94">
        <v>0.99</v>
      </c>
      <c r="HK94">
        <v>0.187</v>
      </c>
      <c r="HL94">
        <v>0.18690000000000001</v>
      </c>
      <c r="HM94" t="s">
        <v>183</v>
      </c>
      <c r="HN94" t="s">
        <v>183</v>
      </c>
      <c r="HO94">
        <v>1</v>
      </c>
      <c r="HQ94">
        <v>1.9E-2</v>
      </c>
      <c r="HR94">
        <v>1.8700000000000001E-2</v>
      </c>
      <c r="HS94" t="s">
        <v>183</v>
      </c>
      <c r="HT94" t="s">
        <v>183</v>
      </c>
      <c r="HU94">
        <v>1.02</v>
      </c>
      <c r="HW94">
        <v>1.2999999999999999E-2</v>
      </c>
      <c r="HX94">
        <v>1.3299999999999999E-2</v>
      </c>
      <c r="HY94" t="s">
        <v>183</v>
      </c>
      <c r="HZ94" t="s">
        <v>183</v>
      </c>
      <c r="IA94">
        <v>0.98</v>
      </c>
      <c r="IC94">
        <v>4.2999999999999997E-2</v>
      </c>
      <c r="ID94">
        <v>4.2799999999999998E-2</v>
      </c>
      <c r="IE94" t="s">
        <v>183</v>
      </c>
      <c r="IF94" t="s">
        <v>183</v>
      </c>
      <c r="IG94">
        <v>1</v>
      </c>
    </row>
    <row r="95" spans="1:241" x14ac:dyDescent="0.2">
      <c r="A95">
        <v>3</v>
      </c>
      <c r="B95" t="s">
        <v>438</v>
      </c>
      <c r="C95" t="s">
        <v>178</v>
      </c>
      <c r="D95" t="s">
        <v>441</v>
      </c>
      <c r="E95" t="s">
        <v>442</v>
      </c>
      <c r="F95" t="s">
        <v>443</v>
      </c>
      <c r="G95" s="1">
        <v>45134</v>
      </c>
      <c r="H95" s="1">
        <v>45126</v>
      </c>
      <c r="I95" t="s">
        <v>182</v>
      </c>
      <c r="J95" s="1">
        <v>45119</v>
      </c>
      <c r="K95" s="1">
        <v>45126</v>
      </c>
      <c r="L95">
        <v>9375</v>
      </c>
      <c r="M95">
        <v>14.3</v>
      </c>
      <c r="N95">
        <v>1</v>
      </c>
      <c r="O95">
        <v>0.85299999999999998</v>
      </c>
      <c r="P95">
        <v>0.91849999999999998</v>
      </c>
      <c r="Q95" t="s">
        <v>183</v>
      </c>
      <c r="R95" t="s">
        <v>183</v>
      </c>
      <c r="S95">
        <v>0.93</v>
      </c>
      <c r="U95">
        <v>0.371</v>
      </c>
      <c r="V95">
        <v>0.39900000000000002</v>
      </c>
      <c r="W95" t="s">
        <v>183</v>
      </c>
      <c r="X95" t="s">
        <v>183</v>
      </c>
      <c r="Y95">
        <v>0.93</v>
      </c>
      <c r="AA95">
        <v>0.14199999999999999</v>
      </c>
      <c r="AB95">
        <v>0.1525</v>
      </c>
      <c r="AC95" t="s">
        <v>183</v>
      </c>
      <c r="AD95" t="s">
        <v>183</v>
      </c>
      <c r="AE95">
        <v>0.93</v>
      </c>
      <c r="AG95">
        <v>0.26100000000000001</v>
      </c>
      <c r="AH95">
        <v>0.28100000000000003</v>
      </c>
      <c r="AI95" t="s">
        <v>184</v>
      </c>
      <c r="AJ95" t="s">
        <v>184</v>
      </c>
      <c r="AK95">
        <v>0.93</v>
      </c>
      <c r="AM95">
        <v>0.68300000000000005</v>
      </c>
      <c r="AN95">
        <v>0.73570000000000002</v>
      </c>
      <c r="AO95" t="s">
        <v>183</v>
      </c>
      <c r="AP95" t="s">
        <v>183</v>
      </c>
      <c r="AQ95">
        <v>0.93</v>
      </c>
      <c r="AS95">
        <v>5.3999999999999999E-2</v>
      </c>
      <c r="AT95">
        <v>5.79E-2</v>
      </c>
      <c r="AU95" t="s">
        <v>184</v>
      </c>
      <c r="AV95" t="s">
        <v>184</v>
      </c>
      <c r="AW95">
        <v>0.93</v>
      </c>
      <c r="AY95">
        <v>7.0000000000000001E-3</v>
      </c>
      <c r="AZ95">
        <v>7.7999999999999996E-3</v>
      </c>
      <c r="BA95" t="s">
        <v>185</v>
      </c>
      <c r="BB95" t="s">
        <v>185</v>
      </c>
      <c r="BC95">
        <v>0.9</v>
      </c>
      <c r="BE95">
        <v>4.9000000000000002E-2</v>
      </c>
      <c r="BF95">
        <v>5.2600000000000001E-2</v>
      </c>
      <c r="BG95" t="s">
        <v>184</v>
      </c>
      <c r="BH95" t="s">
        <v>184</v>
      </c>
      <c r="BI95">
        <v>0.93</v>
      </c>
      <c r="BK95">
        <v>0.124</v>
      </c>
      <c r="BL95">
        <v>0.1338</v>
      </c>
      <c r="BM95" t="s">
        <v>184</v>
      </c>
      <c r="BN95" t="s">
        <v>184</v>
      </c>
      <c r="BO95">
        <v>0.93</v>
      </c>
      <c r="BQ95">
        <v>2.7E-2</v>
      </c>
      <c r="BR95">
        <v>2.8799999999999999E-2</v>
      </c>
      <c r="BS95" t="s">
        <v>184</v>
      </c>
      <c r="BT95" t="s">
        <v>184</v>
      </c>
      <c r="BU95">
        <v>0.94</v>
      </c>
      <c r="BW95">
        <v>0.11799999999999999</v>
      </c>
      <c r="BX95">
        <v>0.12709999999999999</v>
      </c>
      <c r="BY95" t="s">
        <v>184</v>
      </c>
      <c r="BZ95" t="s">
        <v>184</v>
      </c>
      <c r="CA95">
        <v>0.93</v>
      </c>
      <c r="CC95">
        <v>4.2999999999999997E-2</v>
      </c>
      <c r="CD95">
        <v>4.6199999999999998E-2</v>
      </c>
      <c r="CE95" t="s">
        <v>184</v>
      </c>
      <c r="CF95" t="s">
        <v>184</v>
      </c>
      <c r="CG95">
        <v>0.93</v>
      </c>
      <c r="CI95">
        <v>0.3</v>
      </c>
      <c r="CJ95">
        <v>0.32290000000000002</v>
      </c>
      <c r="CK95" t="s">
        <v>183</v>
      </c>
      <c r="CL95" t="s">
        <v>183</v>
      </c>
      <c r="CM95">
        <v>0.93</v>
      </c>
      <c r="CO95">
        <v>0.41499999999999998</v>
      </c>
      <c r="CP95">
        <v>0.44690000000000002</v>
      </c>
      <c r="CQ95" t="s">
        <v>183</v>
      </c>
      <c r="CR95" t="s">
        <v>183</v>
      </c>
      <c r="CS95">
        <v>0.93</v>
      </c>
      <c r="CU95">
        <v>8.3000000000000004E-2</v>
      </c>
      <c r="CV95">
        <v>8.8999999999999996E-2</v>
      </c>
      <c r="CW95" t="s">
        <v>184</v>
      </c>
      <c r="CX95" t="s">
        <v>184</v>
      </c>
      <c r="CY95">
        <v>0.93</v>
      </c>
      <c r="DA95">
        <v>0.10299999999999999</v>
      </c>
      <c r="DB95">
        <v>0.1106</v>
      </c>
      <c r="DC95" t="s">
        <v>184</v>
      </c>
      <c r="DD95" t="s">
        <v>184</v>
      </c>
      <c r="DE95">
        <v>0.93</v>
      </c>
      <c r="DG95">
        <v>0.115</v>
      </c>
      <c r="DH95">
        <v>0.1241</v>
      </c>
      <c r="DI95" t="s">
        <v>184</v>
      </c>
      <c r="DJ95" t="s">
        <v>184</v>
      </c>
      <c r="DK95">
        <v>0.93</v>
      </c>
      <c r="DM95">
        <v>0.10100000000000001</v>
      </c>
      <c r="DN95">
        <v>0.1085</v>
      </c>
      <c r="DO95" t="s">
        <v>184</v>
      </c>
      <c r="DP95" t="s">
        <v>184</v>
      </c>
      <c r="DQ95">
        <v>0.93</v>
      </c>
      <c r="DS95">
        <v>2.5999999999999999E-2</v>
      </c>
      <c r="DT95">
        <v>2.7699999999999999E-2</v>
      </c>
      <c r="DU95" t="s">
        <v>185</v>
      </c>
      <c r="DV95" t="s">
        <v>185</v>
      </c>
      <c r="DW95">
        <v>0.94</v>
      </c>
      <c r="DY95">
        <v>0.129</v>
      </c>
      <c r="DZ95">
        <v>0.13869999999999999</v>
      </c>
      <c r="EA95" t="s">
        <v>184</v>
      </c>
      <c r="EB95" t="s">
        <v>184</v>
      </c>
      <c r="EC95">
        <v>0.93</v>
      </c>
      <c r="EE95">
        <v>0.16400000000000001</v>
      </c>
      <c r="EF95">
        <v>0.1777</v>
      </c>
      <c r="EG95" t="s">
        <v>184</v>
      </c>
      <c r="EH95" t="s">
        <v>184</v>
      </c>
      <c r="EI95">
        <v>0.92</v>
      </c>
      <c r="EK95">
        <v>0.23599999999999999</v>
      </c>
      <c r="EL95">
        <v>0.25419999999999998</v>
      </c>
      <c r="EM95" t="s">
        <v>184</v>
      </c>
      <c r="EN95" t="s">
        <v>184</v>
      </c>
      <c r="EO95">
        <v>0.93</v>
      </c>
      <c r="EQ95">
        <v>0.249</v>
      </c>
      <c r="ER95">
        <v>0.2676</v>
      </c>
      <c r="ES95" t="s">
        <v>184</v>
      </c>
      <c r="ET95" t="s">
        <v>184</v>
      </c>
      <c r="EU95">
        <v>0.93</v>
      </c>
      <c r="EW95">
        <v>0.51800000000000002</v>
      </c>
      <c r="EX95">
        <v>0.55800000000000005</v>
      </c>
      <c r="EY95" t="s">
        <v>184</v>
      </c>
      <c r="EZ95" t="s">
        <v>184</v>
      </c>
      <c r="FA95">
        <v>0.93</v>
      </c>
      <c r="FC95">
        <v>1.0049999999999999</v>
      </c>
      <c r="FD95">
        <v>1.0951</v>
      </c>
      <c r="FE95" t="s">
        <v>183</v>
      </c>
      <c r="FF95" t="s">
        <v>183</v>
      </c>
      <c r="FG95">
        <v>0.92</v>
      </c>
      <c r="FI95">
        <v>2.698</v>
      </c>
      <c r="FJ95">
        <v>2.8902000000000001</v>
      </c>
      <c r="FK95" t="s">
        <v>183</v>
      </c>
      <c r="FL95" t="s">
        <v>183</v>
      </c>
      <c r="FM95">
        <v>0.93</v>
      </c>
      <c r="FN95" t="s">
        <v>249</v>
      </c>
      <c r="FO95">
        <v>0.35799999999999998</v>
      </c>
      <c r="FP95">
        <v>0.37609999999999999</v>
      </c>
      <c r="FQ95" t="s">
        <v>183</v>
      </c>
      <c r="FR95" t="s">
        <v>183</v>
      </c>
      <c r="FS95">
        <v>0.95</v>
      </c>
      <c r="FU95">
        <v>0.59599999999999997</v>
      </c>
      <c r="FV95">
        <v>0.64219999999999999</v>
      </c>
      <c r="FW95" t="s">
        <v>183</v>
      </c>
      <c r="FX95" t="s">
        <v>183</v>
      </c>
      <c r="FY95">
        <v>0.93</v>
      </c>
      <c r="GA95">
        <v>6.3E-2</v>
      </c>
      <c r="GB95">
        <v>6.3100000000000003E-2</v>
      </c>
      <c r="GC95" t="s">
        <v>184</v>
      </c>
      <c r="GD95" t="s">
        <v>184</v>
      </c>
      <c r="GE95">
        <v>1</v>
      </c>
      <c r="GG95">
        <v>5.0000000000000001E-3</v>
      </c>
      <c r="GH95">
        <v>5.1999999999999998E-3</v>
      </c>
      <c r="GI95" t="s">
        <v>185</v>
      </c>
      <c r="GJ95" t="s">
        <v>185</v>
      </c>
      <c r="GK95">
        <v>0.96</v>
      </c>
      <c r="GM95">
        <v>0.112</v>
      </c>
      <c r="GN95">
        <v>0.12239999999999999</v>
      </c>
      <c r="GO95" t="s">
        <v>183</v>
      </c>
      <c r="GP95" t="s">
        <v>183</v>
      </c>
      <c r="GQ95">
        <v>0.92</v>
      </c>
      <c r="GS95">
        <v>2E-3</v>
      </c>
      <c r="GT95">
        <v>1.8E-3</v>
      </c>
      <c r="GU95" t="s">
        <v>185</v>
      </c>
      <c r="GV95" t="s">
        <v>185</v>
      </c>
      <c r="GW95">
        <v>1.1100000000000001</v>
      </c>
      <c r="GY95">
        <v>0</v>
      </c>
      <c r="GZ95" s="2">
        <v>5.0000000000000001E-4</v>
      </c>
      <c r="HA95" t="s">
        <v>185</v>
      </c>
      <c r="HB95" t="s">
        <v>185</v>
      </c>
      <c r="HC95">
        <v>0</v>
      </c>
      <c r="HE95">
        <v>6.0000000000000001E-3</v>
      </c>
      <c r="HF95">
        <v>6.4000000000000003E-3</v>
      </c>
      <c r="HG95" t="s">
        <v>185</v>
      </c>
      <c r="HH95" t="s">
        <v>185</v>
      </c>
      <c r="HI95">
        <v>0.94</v>
      </c>
      <c r="HK95">
        <v>0.51</v>
      </c>
      <c r="HL95">
        <v>0.54869999999999997</v>
      </c>
      <c r="HM95" t="s">
        <v>183</v>
      </c>
      <c r="HN95" t="s">
        <v>183</v>
      </c>
      <c r="HO95">
        <v>0.93</v>
      </c>
      <c r="HQ95">
        <v>6.6000000000000003E-2</v>
      </c>
      <c r="HR95">
        <v>7.1300000000000002E-2</v>
      </c>
      <c r="HS95" t="s">
        <v>183</v>
      </c>
      <c r="HT95" t="s">
        <v>183</v>
      </c>
      <c r="HU95">
        <v>0.93</v>
      </c>
      <c r="HW95">
        <v>3.1E-2</v>
      </c>
      <c r="HX95">
        <v>3.39E-2</v>
      </c>
      <c r="HY95" t="s">
        <v>183</v>
      </c>
      <c r="HZ95" t="s">
        <v>183</v>
      </c>
      <c r="IA95">
        <v>0.91</v>
      </c>
      <c r="IC95">
        <v>0.16900000000000001</v>
      </c>
      <c r="ID95">
        <v>0.18160000000000001</v>
      </c>
      <c r="IE95" t="s">
        <v>183</v>
      </c>
      <c r="IF95" t="s">
        <v>183</v>
      </c>
      <c r="IG95">
        <v>0.93</v>
      </c>
    </row>
    <row r="96" spans="1:241" x14ac:dyDescent="0.2">
      <c r="A96">
        <v>3</v>
      </c>
      <c r="B96" t="s">
        <v>438</v>
      </c>
      <c r="C96" t="s">
        <v>178</v>
      </c>
      <c r="D96" t="s">
        <v>444</v>
      </c>
      <c r="E96" t="s">
        <v>445</v>
      </c>
      <c r="F96" t="s">
        <v>446</v>
      </c>
      <c r="G96" s="1">
        <v>45135</v>
      </c>
      <c r="H96" s="1">
        <v>45133</v>
      </c>
      <c r="I96" t="s">
        <v>182</v>
      </c>
      <c r="J96" s="1">
        <v>45126</v>
      </c>
      <c r="K96" s="1">
        <v>45133</v>
      </c>
      <c r="L96">
        <v>9923</v>
      </c>
      <c r="M96">
        <v>14.3</v>
      </c>
      <c r="N96">
        <v>1</v>
      </c>
      <c r="O96">
        <v>2.3090000000000002</v>
      </c>
      <c r="P96">
        <v>2.3088000000000002</v>
      </c>
      <c r="Q96" t="s">
        <v>183</v>
      </c>
      <c r="R96" t="s">
        <v>183</v>
      </c>
      <c r="S96">
        <v>1</v>
      </c>
      <c r="U96">
        <v>0.51200000000000001</v>
      </c>
      <c r="V96">
        <v>0.5121</v>
      </c>
      <c r="W96" t="s">
        <v>183</v>
      </c>
      <c r="X96" t="s">
        <v>183</v>
      </c>
      <c r="Y96">
        <v>1</v>
      </c>
      <c r="AA96">
        <v>0.36</v>
      </c>
      <c r="AB96">
        <v>0.36030000000000001</v>
      </c>
      <c r="AC96" t="s">
        <v>183</v>
      </c>
      <c r="AD96" t="s">
        <v>183</v>
      </c>
      <c r="AE96">
        <v>1</v>
      </c>
      <c r="AG96">
        <v>0.68300000000000005</v>
      </c>
      <c r="AH96">
        <v>0.68259999999999998</v>
      </c>
      <c r="AI96" t="s">
        <v>183</v>
      </c>
      <c r="AJ96" t="s">
        <v>183</v>
      </c>
      <c r="AK96">
        <v>1</v>
      </c>
      <c r="AM96">
        <v>1.5229999999999999</v>
      </c>
      <c r="AN96">
        <v>1.5228999999999999</v>
      </c>
      <c r="AO96" t="s">
        <v>183</v>
      </c>
      <c r="AP96" t="s">
        <v>183</v>
      </c>
      <c r="AQ96">
        <v>1</v>
      </c>
      <c r="AS96">
        <v>0.13700000000000001</v>
      </c>
      <c r="AT96">
        <v>0.13669999999999999</v>
      </c>
      <c r="AU96" t="s">
        <v>184</v>
      </c>
      <c r="AV96" t="s">
        <v>184</v>
      </c>
      <c r="AW96">
        <v>1</v>
      </c>
      <c r="AY96">
        <v>7.0000000000000001E-3</v>
      </c>
      <c r="AZ96">
        <v>7.4000000000000003E-3</v>
      </c>
      <c r="BA96" t="s">
        <v>185</v>
      </c>
      <c r="BB96" t="s">
        <v>185</v>
      </c>
      <c r="BC96">
        <v>0.95</v>
      </c>
      <c r="BE96">
        <v>9.9000000000000005E-2</v>
      </c>
      <c r="BF96">
        <v>9.9400000000000002E-2</v>
      </c>
      <c r="BG96" t="s">
        <v>184</v>
      </c>
      <c r="BH96" t="s">
        <v>184</v>
      </c>
      <c r="BI96">
        <v>1</v>
      </c>
      <c r="BK96">
        <v>0.30299999999999999</v>
      </c>
      <c r="BL96">
        <v>0.3034</v>
      </c>
      <c r="BM96" t="s">
        <v>184</v>
      </c>
      <c r="BN96" t="s">
        <v>184</v>
      </c>
      <c r="BO96">
        <v>1</v>
      </c>
      <c r="BQ96">
        <v>0.109</v>
      </c>
      <c r="BR96">
        <v>0.10879999999999999</v>
      </c>
      <c r="BS96" t="s">
        <v>184</v>
      </c>
      <c r="BT96" t="s">
        <v>184</v>
      </c>
      <c r="BU96">
        <v>1</v>
      </c>
      <c r="BW96">
        <v>0.3</v>
      </c>
      <c r="BX96">
        <v>0.30020000000000002</v>
      </c>
      <c r="BY96" t="s">
        <v>183</v>
      </c>
      <c r="BZ96" t="s">
        <v>183</v>
      </c>
      <c r="CA96">
        <v>1</v>
      </c>
      <c r="CC96">
        <v>0.13100000000000001</v>
      </c>
      <c r="CD96">
        <v>0.13100000000000001</v>
      </c>
      <c r="CE96" t="s">
        <v>184</v>
      </c>
      <c r="CF96" t="s">
        <v>184</v>
      </c>
      <c r="CG96">
        <v>1</v>
      </c>
      <c r="CI96">
        <v>0.49099999999999999</v>
      </c>
      <c r="CJ96">
        <v>0.49099999999999999</v>
      </c>
      <c r="CK96" t="s">
        <v>183</v>
      </c>
      <c r="CL96" t="s">
        <v>183</v>
      </c>
      <c r="CM96">
        <v>1</v>
      </c>
      <c r="CO96">
        <v>0.61399999999999999</v>
      </c>
      <c r="CP96">
        <v>0.61439999999999995</v>
      </c>
      <c r="CQ96" t="s">
        <v>183</v>
      </c>
      <c r="CR96" t="s">
        <v>183</v>
      </c>
      <c r="CS96">
        <v>1</v>
      </c>
      <c r="CU96">
        <v>0.11799999999999999</v>
      </c>
      <c r="CV96">
        <v>0.11840000000000001</v>
      </c>
      <c r="CW96" t="s">
        <v>184</v>
      </c>
      <c r="CX96" t="s">
        <v>184</v>
      </c>
      <c r="CY96">
        <v>1</v>
      </c>
      <c r="DA96">
        <v>0.16400000000000001</v>
      </c>
      <c r="DB96">
        <v>0.16450000000000001</v>
      </c>
      <c r="DC96" t="s">
        <v>183</v>
      </c>
      <c r="DD96" t="s">
        <v>183</v>
      </c>
      <c r="DE96">
        <v>1</v>
      </c>
      <c r="DG96">
        <v>0.152</v>
      </c>
      <c r="DH96">
        <v>0.15240000000000001</v>
      </c>
      <c r="DI96" t="s">
        <v>184</v>
      </c>
      <c r="DJ96" t="s">
        <v>184</v>
      </c>
      <c r="DK96">
        <v>1</v>
      </c>
      <c r="DM96">
        <v>6.4000000000000001E-2</v>
      </c>
      <c r="DN96">
        <v>6.3600000000000004E-2</v>
      </c>
      <c r="DO96" t="s">
        <v>184</v>
      </c>
      <c r="DP96" t="s">
        <v>184</v>
      </c>
      <c r="DQ96">
        <v>1.01</v>
      </c>
      <c r="DS96">
        <v>0.185</v>
      </c>
      <c r="DT96">
        <v>0.18459999999999999</v>
      </c>
      <c r="DU96" t="s">
        <v>184</v>
      </c>
      <c r="DV96" t="s">
        <v>184</v>
      </c>
      <c r="DW96">
        <v>1</v>
      </c>
      <c r="DY96">
        <v>0.26200000000000001</v>
      </c>
      <c r="DZ96">
        <v>0.26200000000000001</v>
      </c>
      <c r="EA96" t="s">
        <v>184</v>
      </c>
      <c r="EB96" t="s">
        <v>184</v>
      </c>
      <c r="EC96">
        <v>1</v>
      </c>
      <c r="EE96">
        <v>0.24</v>
      </c>
      <c r="EF96">
        <v>0.23980000000000001</v>
      </c>
      <c r="EG96" t="s">
        <v>184</v>
      </c>
      <c r="EH96" t="s">
        <v>184</v>
      </c>
      <c r="EI96">
        <v>1</v>
      </c>
      <c r="EK96">
        <v>0.432</v>
      </c>
      <c r="EL96">
        <v>0.43230000000000002</v>
      </c>
      <c r="EM96" t="s">
        <v>183</v>
      </c>
      <c r="EN96" t="s">
        <v>183</v>
      </c>
      <c r="EO96">
        <v>1</v>
      </c>
      <c r="EQ96">
        <v>0.42199999999999999</v>
      </c>
      <c r="ER96">
        <v>0.4224</v>
      </c>
      <c r="ES96" t="s">
        <v>184</v>
      </c>
      <c r="ET96" t="s">
        <v>184</v>
      </c>
      <c r="EU96">
        <v>1</v>
      </c>
      <c r="EW96">
        <v>0.96699999999999997</v>
      </c>
      <c r="EX96">
        <v>0.96660000000000001</v>
      </c>
      <c r="EY96" t="s">
        <v>183</v>
      </c>
      <c r="EZ96" t="s">
        <v>183</v>
      </c>
      <c r="FA96">
        <v>1</v>
      </c>
      <c r="FC96">
        <v>1.552</v>
      </c>
      <c r="FD96">
        <v>1.552</v>
      </c>
      <c r="FE96" t="s">
        <v>183</v>
      </c>
      <c r="FF96" t="s">
        <v>183</v>
      </c>
      <c r="FG96">
        <v>1</v>
      </c>
      <c r="FI96">
        <v>4.3780000000000001</v>
      </c>
      <c r="FJ96">
        <v>4.3775000000000004</v>
      </c>
      <c r="FK96" t="s">
        <v>183</v>
      </c>
      <c r="FL96" t="s">
        <v>183</v>
      </c>
      <c r="FM96">
        <v>1</v>
      </c>
      <c r="FO96">
        <v>0.48</v>
      </c>
      <c r="FP96">
        <v>0.48049999999999998</v>
      </c>
      <c r="FQ96" t="s">
        <v>183</v>
      </c>
      <c r="FR96" t="s">
        <v>183</v>
      </c>
      <c r="FS96">
        <v>1</v>
      </c>
      <c r="FU96">
        <v>0.91</v>
      </c>
      <c r="FV96">
        <v>0.91020000000000001</v>
      </c>
      <c r="FW96" t="s">
        <v>183</v>
      </c>
      <c r="FX96" t="s">
        <v>183</v>
      </c>
      <c r="FY96">
        <v>1</v>
      </c>
      <c r="GA96">
        <v>0.14199999999999999</v>
      </c>
      <c r="GB96">
        <v>0.14249999999999999</v>
      </c>
      <c r="GC96" t="s">
        <v>184</v>
      </c>
      <c r="GD96" t="s">
        <v>184</v>
      </c>
      <c r="GE96">
        <v>1</v>
      </c>
      <c r="GG96">
        <v>4.1000000000000002E-2</v>
      </c>
      <c r="GH96">
        <v>4.0800000000000003E-2</v>
      </c>
      <c r="GI96" t="s">
        <v>184</v>
      </c>
      <c r="GJ96" t="s">
        <v>184</v>
      </c>
      <c r="GK96">
        <v>1</v>
      </c>
      <c r="GM96">
        <v>9.1999999999999998E-2</v>
      </c>
      <c r="GN96">
        <v>9.1999999999999998E-2</v>
      </c>
      <c r="GO96" t="s">
        <v>184</v>
      </c>
      <c r="GP96" t="s">
        <v>184</v>
      </c>
      <c r="GQ96">
        <v>1</v>
      </c>
      <c r="GS96">
        <v>2E-3</v>
      </c>
      <c r="GT96">
        <v>1.6999999999999999E-3</v>
      </c>
      <c r="GU96" t="s">
        <v>185</v>
      </c>
      <c r="GV96" t="s">
        <v>185</v>
      </c>
      <c r="GW96">
        <v>1.18</v>
      </c>
      <c r="GY96">
        <v>2.5999999999999999E-2</v>
      </c>
      <c r="GZ96">
        <v>2.64E-2</v>
      </c>
      <c r="HA96" t="s">
        <v>183</v>
      </c>
      <c r="HB96" t="s">
        <v>183</v>
      </c>
      <c r="HC96">
        <v>0.98</v>
      </c>
      <c r="HE96">
        <v>0.04</v>
      </c>
      <c r="HF96">
        <v>0.04</v>
      </c>
      <c r="HG96" t="s">
        <v>184</v>
      </c>
      <c r="HH96" t="s">
        <v>184</v>
      </c>
      <c r="HI96">
        <v>1</v>
      </c>
      <c r="HK96">
        <v>0.51800000000000002</v>
      </c>
      <c r="HL96">
        <v>0.51839999999999997</v>
      </c>
      <c r="HM96" t="s">
        <v>183</v>
      </c>
      <c r="HN96" t="s">
        <v>183</v>
      </c>
      <c r="HO96">
        <v>1</v>
      </c>
      <c r="HQ96">
        <v>6.7000000000000004E-2</v>
      </c>
      <c r="HR96">
        <v>6.7299999999999999E-2</v>
      </c>
      <c r="HS96" t="s">
        <v>183</v>
      </c>
      <c r="HT96" t="s">
        <v>183</v>
      </c>
      <c r="HU96">
        <v>1</v>
      </c>
      <c r="HW96">
        <v>3.2000000000000001E-2</v>
      </c>
      <c r="HX96">
        <v>3.2000000000000001E-2</v>
      </c>
      <c r="HY96" t="s">
        <v>183</v>
      </c>
      <c r="HZ96" t="s">
        <v>183</v>
      </c>
      <c r="IA96">
        <v>1</v>
      </c>
      <c r="IC96">
        <v>0.20599999999999999</v>
      </c>
      <c r="ID96">
        <v>0.2059</v>
      </c>
      <c r="IE96" t="s">
        <v>183</v>
      </c>
      <c r="IF96" t="s">
        <v>183</v>
      </c>
      <c r="IG96">
        <v>1</v>
      </c>
    </row>
    <row r="97" spans="1:241" x14ac:dyDescent="0.2">
      <c r="A97">
        <v>3</v>
      </c>
      <c r="B97" t="s">
        <v>438</v>
      </c>
      <c r="C97" t="s">
        <v>178</v>
      </c>
      <c r="D97" t="s">
        <v>375</v>
      </c>
      <c r="E97" t="s">
        <v>447</v>
      </c>
      <c r="F97" t="s">
        <v>448</v>
      </c>
      <c r="G97" s="1">
        <v>45148</v>
      </c>
      <c r="H97" s="1">
        <v>45140</v>
      </c>
      <c r="I97" t="s">
        <v>182</v>
      </c>
      <c r="J97" s="1">
        <v>45133</v>
      </c>
      <c r="K97" s="1">
        <v>45140</v>
      </c>
      <c r="L97">
        <v>10105</v>
      </c>
      <c r="M97">
        <v>2</v>
      </c>
      <c r="N97">
        <v>1</v>
      </c>
      <c r="O97">
        <v>1.01</v>
      </c>
      <c r="P97">
        <v>1.0096000000000001</v>
      </c>
      <c r="Q97" t="s">
        <v>183</v>
      </c>
      <c r="R97" t="s">
        <v>183</v>
      </c>
      <c r="S97">
        <v>1</v>
      </c>
      <c r="U97">
        <v>0.28199999999999997</v>
      </c>
      <c r="V97">
        <v>0.28139999999999998</v>
      </c>
      <c r="W97" t="s">
        <v>183</v>
      </c>
      <c r="X97" t="s">
        <v>183</v>
      </c>
      <c r="Y97">
        <v>1</v>
      </c>
      <c r="AA97">
        <v>0.17299999999999999</v>
      </c>
      <c r="AB97">
        <v>0.17319999999999999</v>
      </c>
      <c r="AC97" t="s">
        <v>183</v>
      </c>
      <c r="AD97" t="s">
        <v>183</v>
      </c>
      <c r="AE97">
        <v>1</v>
      </c>
      <c r="AG97">
        <v>0.28100000000000003</v>
      </c>
      <c r="AH97">
        <v>0.28129999999999999</v>
      </c>
      <c r="AI97" t="s">
        <v>183</v>
      </c>
      <c r="AJ97" t="s">
        <v>183</v>
      </c>
      <c r="AK97">
        <v>1</v>
      </c>
      <c r="AM97">
        <v>0.72899999999999998</v>
      </c>
      <c r="AN97">
        <v>0.72850000000000004</v>
      </c>
      <c r="AO97" t="s">
        <v>183</v>
      </c>
      <c r="AP97" t="s">
        <v>183</v>
      </c>
      <c r="AQ97">
        <v>1</v>
      </c>
      <c r="AS97">
        <v>5.2999999999999999E-2</v>
      </c>
      <c r="AT97">
        <v>5.2600000000000001E-2</v>
      </c>
      <c r="AU97" t="s">
        <v>183</v>
      </c>
      <c r="AV97" t="s">
        <v>183</v>
      </c>
      <c r="AW97">
        <v>1.01</v>
      </c>
      <c r="AY97">
        <v>3.9E-2</v>
      </c>
      <c r="AZ97">
        <v>3.9199999999999999E-2</v>
      </c>
      <c r="BA97" t="s">
        <v>183</v>
      </c>
      <c r="BB97" t="s">
        <v>183</v>
      </c>
      <c r="BC97">
        <v>0.99</v>
      </c>
      <c r="BE97">
        <v>4.1000000000000002E-2</v>
      </c>
      <c r="BF97">
        <v>4.0899999999999999E-2</v>
      </c>
      <c r="BG97" t="s">
        <v>183</v>
      </c>
      <c r="BH97" t="s">
        <v>183</v>
      </c>
      <c r="BI97">
        <v>1</v>
      </c>
      <c r="BK97">
        <v>1.0999999999999999E-2</v>
      </c>
      <c r="BL97">
        <v>1.09E-2</v>
      </c>
      <c r="BM97" t="s">
        <v>185</v>
      </c>
      <c r="BN97" t="s">
        <v>185</v>
      </c>
      <c r="BO97">
        <v>1.01</v>
      </c>
      <c r="BQ97">
        <v>0.11899999999999999</v>
      </c>
      <c r="BR97">
        <v>0.11890000000000001</v>
      </c>
      <c r="BS97" t="s">
        <v>183</v>
      </c>
      <c r="BT97" t="s">
        <v>183</v>
      </c>
      <c r="BU97">
        <v>1</v>
      </c>
      <c r="BW97">
        <v>0.106</v>
      </c>
      <c r="BX97">
        <v>0.10580000000000001</v>
      </c>
      <c r="BY97" t="s">
        <v>183</v>
      </c>
      <c r="BZ97" t="s">
        <v>183</v>
      </c>
      <c r="CA97">
        <v>1</v>
      </c>
      <c r="CC97">
        <v>5.3999999999999999E-2</v>
      </c>
      <c r="CD97">
        <v>5.3999999999999999E-2</v>
      </c>
      <c r="CE97" t="s">
        <v>184</v>
      </c>
      <c r="CF97" t="s">
        <v>184</v>
      </c>
      <c r="CG97">
        <v>1</v>
      </c>
      <c r="CI97">
        <v>0.23200000000000001</v>
      </c>
      <c r="CJ97">
        <v>0.23200000000000001</v>
      </c>
      <c r="CK97" t="s">
        <v>183</v>
      </c>
      <c r="CL97" t="s">
        <v>183</v>
      </c>
      <c r="CM97">
        <v>1</v>
      </c>
      <c r="CO97">
        <v>0.36299999999999999</v>
      </c>
      <c r="CP97">
        <v>0.3629</v>
      </c>
      <c r="CQ97" t="s">
        <v>183</v>
      </c>
      <c r="CR97" t="s">
        <v>183</v>
      </c>
      <c r="CS97">
        <v>1</v>
      </c>
      <c r="CU97">
        <v>8.2000000000000003E-2</v>
      </c>
      <c r="CV97">
        <v>8.1699999999999995E-2</v>
      </c>
      <c r="CW97" t="s">
        <v>183</v>
      </c>
      <c r="CX97" t="s">
        <v>183</v>
      </c>
      <c r="CY97">
        <v>1</v>
      </c>
      <c r="DA97">
        <v>8.2000000000000003E-2</v>
      </c>
      <c r="DB97">
        <v>8.2500000000000004E-2</v>
      </c>
      <c r="DC97" t="s">
        <v>183</v>
      </c>
      <c r="DD97" t="s">
        <v>183</v>
      </c>
      <c r="DE97">
        <v>0.99</v>
      </c>
      <c r="DG97">
        <v>6.4000000000000001E-2</v>
      </c>
      <c r="DH97">
        <v>6.4399999999999999E-2</v>
      </c>
      <c r="DI97" t="s">
        <v>183</v>
      </c>
      <c r="DJ97" t="s">
        <v>183</v>
      </c>
      <c r="DK97">
        <v>0.99</v>
      </c>
      <c r="DM97">
        <v>4.3999999999999997E-2</v>
      </c>
      <c r="DN97">
        <v>4.3700000000000003E-2</v>
      </c>
      <c r="DO97" t="s">
        <v>184</v>
      </c>
      <c r="DP97" t="s">
        <v>184</v>
      </c>
      <c r="DQ97">
        <v>1.01</v>
      </c>
      <c r="DS97">
        <v>9.1999999999999998E-2</v>
      </c>
      <c r="DT97">
        <v>9.2399999999999996E-2</v>
      </c>
      <c r="DU97" t="s">
        <v>183</v>
      </c>
      <c r="DV97" t="s">
        <v>183</v>
      </c>
      <c r="DW97">
        <v>1</v>
      </c>
      <c r="DY97">
        <v>0.13200000000000001</v>
      </c>
      <c r="DZ97">
        <v>0.13189999999999999</v>
      </c>
      <c r="EA97" t="s">
        <v>183</v>
      </c>
      <c r="EB97" t="s">
        <v>183</v>
      </c>
      <c r="EC97">
        <v>1</v>
      </c>
      <c r="EE97">
        <v>0.112</v>
      </c>
      <c r="EF97">
        <v>0.112</v>
      </c>
      <c r="EG97" t="s">
        <v>183</v>
      </c>
      <c r="EH97" t="s">
        <v>183</v>
      </c>
      <c r="EI97">
        <v>1</v>
      </c>
      <c r="EK97">
        <v>0.23100000000000001</v>
      </c>
      <c r="EL97">
        <v>0.23089999999999999</v>
      </c>
      <c r="EM97" t="s">
        <v>183</v>
      </c>
      <c r="EN97" t="s">
        <v>183</v>
      </c>
      <c r="EO97">
        <v>1</v>
      </c>
      <c r="EQ97">
        <v>0.19400000000000001</v>
      </c>
      <c r="ER97">
        <v>0.19400000000000001</v>
      </c>
      <c r="ES97" t="s">
        <v>183</v>
      </c>
      <c r="ET97" t="s">
        <v>183</v>
      </c>
      <c r="EU97">
        <v>1</v>
      </c>
      <c r="EW97">
        <v>0.50700000000000001</v>
      </c>
      <c r="EX97">
        <v>0.50690000000000002</v>
      </c>
      <c r="EY97" t="s">
        <v>183</v>
      </c>
      <c r="EZ97" t="s">
        <v>183</v>
      </c>
      <c r="FA97">
        <v>1</v>
      </c>
      <c r="FC97">
        <v>0.67</v>
      </c>
      <c r="FD97">
        <v>0.66990000000000005</v>
      </c>
      <c r="FE97" t="s">
        <v>183</v>
      </c>
      <c r="FF97" t="s">
        <v>183</v>
      </c>
      <c r="FG97">
        <v>1</v>
      </c>
      <c r="FI97">
        <v>1.909</v>
      </c>
      <c r="FJ97">
        <v>1.9164000000000001</v>
      </c>
      <c r="FK97" t="s">
        <v>183</v>
      </c>
      <c r="FL97" t="s">
        <v>183</v>
      </c>
      <c r="FM97">
        <v>1</v>
      </c>
      <c r="FO97">
        <v>0.182</v>
      </c>
      <c r="FP97">
        <v>0.19120000000000001</v>
      </c>
      <c r="FQ97" t="s">
        <v>183</v>
      </c>
      <c r="FR97" t="s">
        <v>183</v>
      </c>
      <c r="FS97">
        <v>0.95</v>
      </c>
      <c r="FU97">
        <v>0.38500000000000001</v>
      </c>
      <c r="FV97">
        <v>0.38540000000000002</v>
      </c>
      <c r="FW97" t="s">
        <v>183</v>
      </c>
      <c r="FX97" t="s">
        <v>183</v>
      </c>
      <c r="FY97">
        <v>1</v>
      </c>
      <c r="GA97">
        <v>0.08</v>
      </c>
      <c r="GB97">
        <v>8.5300000000000001E-2</v>
      </c>
      <c r="GC97" t="s">
        <v>183</v>
      </c>
      <c r="GD97" t="s">
        <v>183</v>
      </c>
      <c r="GE97">
        <v>0.94</v>
      </c>
      <c r="GG97">
        <v>2.5999999999999999E-2</v>
      </c>
      <c r="GH97">
        <v>3.32E-2</v>
      </c>
      <c r="GI97" t="s">
        <v>183</v>
      </c>
      <c r="GJ97" t="s">
        <v>183</v>
      </c>
      <c r="GK97">
        <v>0.78</v>
      </c>
      <c r="GM97">
        <v>5.8999999999999997E-2</v>
      </c>
      <c r="GN97">
        <v>0.06</v>
      </c>
      <c r="GO97" t="s">
        <v>183</v>
      </c>
      <c r="GP97" t="s">
        <v>183</v>
      </c>
      <c r="GQ97">
        <v>0.98</v>
      </c>
      <c r="GS97">
        <v>2E-3</v>
      </c>
      <c r="GT97">
        <v>1.6000000000000001E-3</v>
      </c>
      <c r="GU97" t="s">
        <v>185</v>
      </c>
      <c r="GV97" t="s">
        <v>185</v>
      </c>
      <c r="GW97">
        <v>1.25</v>
      </c>
      <c r="GY97">
        <v>1.0999999999999999E-2</v>
      </c>
      <c r="GZ97">
        <v>1.09E-2</v>
      </c>
      <c r="HA97" t="s">
        <v>183</v>
      </c>
      <c r="HB97" t="s">
        <v>183</v>
      </c>
      <c r="HC97">
        <v>1.01</v>
      </c>
      <c r="HE97">
        <v>1.6E-2</v>
      </c>
      <c r="HF97">
        <v>1.6500000000000001E-2</v>
      </c>
      <c r="HG97" t="s">
        <v>184</v>
      </c>
      <c r="HH97" t="s">
        <v>184</v>
      </c>
      <c r="HI97">
        <v>0.97</v>
      </c>
      <c r="HK97">
        <v>0.19900000000000001</v>
      </c>
      <c r="HL97">
        <v>0.1993</v>
      </c>
      <c r="HM97" t="s">
        <v>183</v>
      </c>
      <c r="HN97" t="s">
        <v>183</v>
      </c>
      <c r="HO97">
        <v>1</v>
      </c>
      <c r="HQ97">
        <v>2.8000000000000001E-2</v>
      </c>
      <c r="HR97">
        <v>2.7699999999999999E-2</v>
      </c>
      <c r="HS97" t="s">
        <v>183</v>
      </c>
      <c r="HT97" t="s">
        <v>183</v>
      </c>
      <c r="HU97">
        <v>1.01</v>
      </c>
      <c r="HW97">
        <v>1.2999999999999999E-2</v>
      </c>
      <c r="HX97">
        <v>1.32E-2</v>
      </c>
      <c r="HY97" t="s">
        <v>183</v>
      </c>
      <c r="HZ97" t="s">
        <v>183</v>
      </c>
      <c r="IA97">
        <v>0.98</v>
      </c>
      <c r="IC97">
        <v>6.6000000000000003E-2</v>
      </c>
      <c r="ID97">
        <v>6.6000000000000003E-2</v>
      </c>
      <c r="IE97" t="s">
        <v>183</v>
      </c>
      <c r="IF97" t="s">
        <v>183</v>
      </c>
      <c r="IG97">
        <v>1</v>
      </c>
    </row>
    <row r="98" spans="1:241" x14ac:dyDescent="0.2">
      <c r="A98">
        <v>3</v>
      </c>
      <c r="B98" t="s">
        <v>438</v>
      </c>
      <c r="C98" t="s">
        <v>178</v>
      </c>
      <c r="D98" t="s">
        <v>268</v>
      </c>
      <c r="E98" t="s">
        <v>449</v>
      </c>
      <c r="F98" t="s">
        <v>450</v>
      </c>
      <c r="G98" s="1">
        <v>45149</v>
      </c>
      <c r="H98" s="1">
        <v>45147</v>
      </c>
      <c r="I98" t="s">
        <v>182</v>
      </c>
      <c r="J98" s="1">
        <v>45140</v>
      </c>
      <c r="K98" s="1">
        <v>45147</v>
      </c>
      <c r="L98">
        <v>10048</v>
      </c>
      <c r="M98">
        <v>2</v>
      </c>
      <c r="N98">
        <v>1</v>
      </c>
      <c r="O98">
        <v>0.63100000000000001</v>
      </c>
      <c r="P98">
        <v>0.63149999999999995</v>
      </c>
      <c r="Q98" t="s">
        <v>183</v>
      </c>
      <c r="R98" t="s">
        <v>183</v>
      </c>
      <c r="S98">
        <v>1</v>
      </c>
      <c r="U98">
        <v>0.24099999999999999</v>
      </c>
      <c r="V98">
        <v>0.23949999999999999</v>
      </c>
      <c r="W98" t="s">
        <v>183</v>
      </c>
      <c r="X98" t="s">
        <v>183</v>
      </c>
      <c r="Y98">
        <v>1.01</v>
      </c>
      <c r="AA98">
        <v>0.114</v>
      </c>
      <c r="AB98">
        <v>0.1145</v>
      </c>
      <c r="AC98" t="s">
        <v>183</v>
      </c>
      <c r="AD98" t="s">
        <v>183</v>
      </c>
      <c r="AE98">
        <v>1</v>
      </c>
      <c r="AG98">
        <v>0.17299999999999999</v>
      </c>
      <c r="AH98">
        <v>0.1729</v>
      </c>
      <c r="AI98" t="s">
        <v>183</v>
      </c>
      <c r="AJ98" t="s">
        <v>183</v>
      </c>
      <c r="AK98">
        <v>1</v>
      </c>
      <c r="AM98">
        <v>0.47</v>
      </c>
      <c r="AN98">
        <v>0.47010000000000002</v>
      </c>
      <c r="AO98" t="s">
        <v>183</v>
      </c>
      <c r="AP98" t="s">
        <v>183</v>
      </c>
      <c r="AQ98">
        <v>1</v>
      </c>
      <c r="AS98">
        <v>3.4000000000000002E-2</v>
      </c>
      <c r="AT98">
        <v>3.4000000000000002E-2</v>
      </c>
      <c r="AU98" t="s">
        <v>184</v>
      </c>
      <c r="AV98" t="s">
        <v>184</v>
      </c>
      <c r="AW98">
        <v>1</v>
      </c>
      <c r="AY98">
        <v>7.0000000000000001E-3</v>
      </c>
      <c r="AZ98">
        <v>7.3000000000000001E-3</v>
      </c>
      <c r="BA98" t="s">
        <v>185</v>
      </c>
      <c r="BB98" t="s">
        <v>185</v>
      </c>
      <c r="BC98">
        <v>0.96</v>
      </c>
      <c r="BE98">
        <v>2.7E-2</v>
      </c>
      <c r="BF98">
        <v>2.75E-2</v>
      </c>
      <c r="BG98" t="s">
        <v>184</v>
      </c>
      <c r="BH98" t="s">
        <v>184</v>
      </c>
      <c r="BI98">
        <v>0.98</v>
      </c>
      <c r="BK98">
        <v>7.2999999999999995E-2</v>
      </c>
      <c r="BL98">
        <v>7.2800000000000004E-2</v>
      </c>
      <c r="BM98" t="s">
        <v>183</v>
      </c>
      <c r="BN98" t="s">
        <v>183</v>
      </c>
      <c r="BO98">
        <v>1</v>
      </c>
      <c r="BQ98">
        <v>2.5999999999999999E-2</v>
      </c>
      <c r="BR98">
        <v>2.5700000000000001E-2</v>
      </c>
      <c r="BS98" t="s">
        <v>184</v>
      </c>
      <c r="BT98" t="s">
        <v>184</v>
      </c>
      <c r="BU98">
        <v>1.01</v>
      </c>
      <c r="BW98">
        <v>7.2999999999999995E-2</v>
      </c>
      <c r="BX98">
        <v>7.3300000000000004E-2</v>
      </c>
      <c r="BY98" t="s">
        <v>183</v>
      </c>
      <c r="BZ98" t="s">
        <v>183</v>
      </c>
      <c r="CA98">
        <v>1</v>
      </c>
      <c r="CC98">
        <v>0.03</v>
      </c>
      <c r="CD98">
        <v>3.0200000000000001E-2</v>
      </c>
      <c r="CE98" t="s">
        <v>184</v>
      </c>
      <c r="CF98" t="s">
        <v>184</v>
      </c>
      <c r="CG98">
        <v>0.99</v>
      </c>
      <c r="CI98">
        <v>0.14299999999999999</v>
      </c>
      <c r="CJ98">
        <v>0.1434</v>
      </c>
      <c r="CK98" t="s">
        <v>183</v>
      </c>
      <c r="CL98" t="s">
        <v>183</v>
      </c>
      <c r="CM98">
        <v>1</v>
      </c>
      <c r="CO98">
        <v>0.20599999999999999</v>
      </c>
      <c r="CP98">
        <v>0.20569999999999999</v>
      </c>
      <c r="CQ98" t="s">
        <v>183</v>
      </c>
      <c r="CR98" t="s">
        <v>183</v>
      </c>
      <c r="CS98">
        <v>1</v>
      </c>
      <c r="CU98">
        <v>6.8000000000000005E-2</v>
      </c>
      <c r="CV98">
        <v>6.7900000000000002E-2</v>
      </c>
      <c r="CW98" t="s">
        <v>183</v>
      </c>
      <c r="CX98" t="s">
        <v>183</v>
      </c>
      <c r="CY98">
        <v>1</v>
      </c>
      <c r="DA98">
        <v>5.8000000000000003E-2</v>
      </c>
      <c r="DB98">
        <v>5.8099999999999999E-2</v>
      </c>
      <c r="DC98" t="s">
        <v>183</v>
      </c>
      <c r="DD98" t="s">
        <v>183</v>
      </c>
      <c r="DE98">
        <v>1</v>
      </c>
      <c r="DG98">
        <v>0.05</v>
      </c>
      <c r="DH98">
        <v>5.0200000000000002E-2</v>
      </c>
      <c r="DI98" t="s">
        <v>184</v>
      </c>
      <c r="DJ98" t="s">
        <v>184</v>
      </c>
      <c r="DK98">
        <v>1</v>
      </c>
      <c r="DM98">
        <v>3.3000000000000002E-2</v>
      </c>
      <c r="DN98">
        <v>3.32E-2</v>
      </c>
      <c r="DO98" t="s">
        <v>184</v>
      </c>
      <c r="DP98" t="s">
        <v>184</v>
      </c>
      <c r="DQ98">
        <v>0.99</v>
      </c>
      <c r="DS98">
        <v>6.6000000000000003E-2</v>
      </c>
      <c r="DT98">
        <v>6.6299999999999998E-2</v>
      </c>
      <c r="DU98" t="s">
        <v>184</v>
      </c>
      <c r="DV98" t="s">
        <v>184</v>
      </c>
      <c r="DW98">
        <v>1</v>
      </c>
      <c r="DY98">
        <v>7.1999999999999995E-2</v>
      </c>
      <c r="DZ98">
        <v>7.2400000000000006E-2</v>
      </c>
      <c r="EA98" t="s">
        <v>183</v>
      </c>
      <c r="EB98" t="s">
        <v>183</v>
      </c>
      <c r="EC98">
        <v>0.99</v>
      </c>
      <c r="EE98">
        <v>6.3E-2</v>
      </c>
      <c r="EF98">
        <v>6.2899999999999998E-2</v>
      </c>
      <c r="EG98" t="s">
        <v>183</v>
      </c>
      <c r="EH98" t="s">
        <v>183</v>
      </c>
      <c r="EI98">
        <v>1</v>
      </c>
      <c r="EK98">
        <v>0.13300000000000001</v>
      </c>
      <c r="EL98">
        <v>0.13270000000000001</v>
      </c>
      <c r="EM98" t="s">
        <v>183</v>
      </c>
      <c r="EN98" t="s">
        <v>183</v>
      </c>
      <c r="EO98">
        <v>1</v>
      </c>
      <c r="EQ98">
        <v>0.113</v>
      </c>
      <c r="ER98">
        <v>0.1132</v>
      </c>
      <c r="ES98" t="s">
        <v>183</v>
      </c>
      <c r="ET98" t="s">
        <v>183</v>
      </c>
      <c r="EU98">
        <v>1</v>
      </c>
      <c r="EW98">
        <v>0.30299999999999999</v>
      </c>
      <c r="EX98">
        <v>0.3034</v>
      </c>
      <c r="EY98" t="s">
        <v>183</v>
      </c>
      <c r="EZ98" t="s">
        <v>183</v>
      </c>
      <c r="FA98">
        <v>1</v>
      </c>
      <c r="FC98">
        <v>0.378</v>
      </c>
      <c r="FD98">
        <v>0.37769999999999998</v>
      </c>
      <c r="FE98" t="s">
        <v>183</v>
      </c>
      <c r="FF98" t="s">
        <v>183</v>
      </c>
      <c r="FG98">
        <v>1</v>
      </c>
      <c r="FI98">
        <v>1.1120000000000001</v>
      </c>
      <c r="FJ98">
        <v>1.1121000000000001</v>
      </c>
      <c r="FK98" t="s">
        <v>183</v>
      </c>
      <c r="FL98" t="s">
        <v>183</v>
      </c>
      <c r="FM98">
        <v>1</v>
      </c>
      <c r="FO98">
        <v>0.109</v>
      </c>
      <c r="FP98">
        <v>0.10879999999999999</v>
      </c>
      <c r="FQ98" t="s">
        <v>183</v>
      </c>
      <c r="FR98" t="s">
        <v>183</v>
      </c>
      <c r="FS98">
        <v>1</v>
      </c>
      <c r="FU98">
        <v>0.251</v>
      </c>
      <c r="FV98">
        <v>0.25140000000000001</v>
      </c>
      <c r="FW98" t="s">
        <v>183</v>
      </c>
      <c r="FX98" t="s">
        <v>183</v>
      </c>
      <c r="FY98">
        <v>1</v>
      </c>
      <c r="GA98">
        <v>0.04</v>
      </c>
      <c r="GB98">
        <v>0.04</v>
      </c>
      <c r="GC98" t="s">
        <v>183</v>
      </c>
      <c r="GD98" t="s">
        <v>183</v>
      </c>
      <c r="GE98">
        <v>1</v>
      </c>
      <c r="GG98">
        <v>2.7E-2</v>
      </c>
      <c r="GH98">
        <v>2.6700000000000002E-2</v>
      </c>
      <c r="GI98" t="s">
        <v>183</v>
      </c>
      <c r="GJ98" t="s">
        <v>183</v>
      </c>
      <c r="GK98">
        <v>1.01</v>
      </c>
      <c r="GM98">
        <v>8.5999999999999993E-2</v>
      </c>
      <c r="GN98">
        <v>8.6499999999999994E-2</v>
      </c>
      <c r="GO98" t="s">
        <v>183</v>
      </c>
      <c r="GP98" t="s">
        <v>183</v>
      </c>
      <c r="GQ98">
        <v>0.99</v>
      </c>
      <c r="GS98">
        <v>2E-3</v>
      </c>
      <c r="GT98">
        <v>1.6000000000000001E-3</v>
      </c>
      <c r="GU98" t="s">
        <v>185</v>
      </c>
      <c r="GV98" t="s">
        <v>185</v>
      </c>
      <c r="GW98">
        <v>1.25</v>
      </c>
      <c r="GY98">
        <v>0</v>
      </c>
      <c r="GZ98" s="2">
        <v>5.0000000000000001E-4</v>
      </c>
      <c r="HA98" t="s">
        <v>185</v>
      </c>
      <c r="HB98" t="s">
        <v>185</v>
      </c>
      <c r="HC98">
        <v>0</v>
      </c>
      <c r="HE98">
        <v>1.0999999999999999E-2</v>
      </c>
      <c r="HF98">
        <v>1.11E-2</v>
      </c>
      <c r="HG98" t="s">
        <v>184</v>
      </c>
      <c r="HH98" t="s">
        <v>184</v>
      </c>
      <c r="HI98">
        <v>0.99</v>
      </c>
      <c r="HK98">
        <v>0.22900000000000001</v>
      </c>
      <c r="HL98">
        <v>0.2291</v>
      </c>
      <c r="HM98" t="s">
        <v>183</v>
      </c>
      <c r="HN98" t="s">
        <v>183</v>
      </c>
      <c r="HO98">
        <v>1</v>
      </c>
      <c r="HQ98">
        <v>2.8000000000000001E-2</v>
      </c>
      <c r="HR98">
        <v>2.7900000000000001E-2</v>
      </c>
      <c r="HS98" t="s">
        <v>183</v>
      </c>
      <c r="HT98" t="s">
        <v>183</v>
      </c>
      <c r="HU98">
        <v>1</v>
      </c>
      <c r="HW98">
        <v>1.2999999999999999E-2</v>
      </c>
      <c r="HX98">
        <v>1.3299999999999999E-2</v>
      </c>
      <c r="HY98" t="s">
        <v>183</v>
      </c>
      <c r="HZ98" t="s">
        <v>183</v>
      </c>
      <c r="IA98">
        <v>0.98</v>
      </c>
      <c r="IC98">
        <v>0.109</v>
      </c>
      <c r="ID98">
        <v>0.109</v>
      </c>
      <c r="IE98" t="s">
        <v>183</v>
      </c>
      <c r="IF98" t="s">
        <v>183</v>
      </c>
      <c r="IG98">
        <v>1</v>
      </c>
    </row>
    <row r="99" spans="1:241" x14ac:dyDescent="0.2">
      <c r="A99">
        <v>3</v>
      </c>
      <c r="B99" t="s">
        <v>438</v>
      </c>
      <c r="C99" t="s">
        <v>178</v>
      </c>
      <c r="D99" t="s">
        <v>282</v>
      </c>
      <c r="E99" t="s">
        <v>451</v>
      </c>
      <c r="F99" t="s">
        <v>452</v>
      </c>
      <c r="G99" s="1">
        <v>45162</v>
      </c>
      <c r="H99" s="1">
        <v>45154</v>
      </c>
      <c r="I99" t="s">
        <v>182</v>
      </c>
      <c r="J99" s="1">
        <v>45147</v>
      </c>
      <c r="K99" s="1">
        <v>45154</v>
      </c>
      <c r="L99">
        <v>10196</v>
      </c>
      <c r="M99">
        <v>1.3</v>
      </c>
      <c r="N99">
        <v>1</v>
      </c>
      <c r="O99">
        <v>0.71399999999999997</v>
      </c>
      <c r="P99">
        <v>0.7137</v>
      </c>
      <c r="Q99" t="s">
        <v>183</v>
      </c>
      <c r="R99" t="s">
        <v>183</v>
      </c>
      <c r="S99">
        <v>1</v>
      </c>
      <c r="U99">
        <v>0.216</v>
      </c>
      <c r="V99">
        <v>0.2155</v>
      </c>
      <c r="W99" t="s">
        <v>183</v>
      </c>
      <c r="X99" t="s">
        <v>183</v>
      </c>
      <c r="Y99">
        <v>1</v>
      </c>
      <c r="AA99">
        <v>0.13700000000000001</v>
      </c>
      <c r="AB99">
        <v>0.1371</v>
      </c>
      <c r="AC99" t="s">
        <v>183</v>
      </c>
      <c r="AD99" t="s">
        <v>183</v>
      </c>
      <c r="AE99">
        <v>1</v>
      </c>
      <c r="AG99">
        <v>0.20100000000000001</v>
      </c>
      <c r="AH99">
        <v>0.20130000000000001</v>
      </c>
      <c r="AI99" t="s">
        <v>183</v>
      </c>
      <c r="AJ99" t="s">
        <v>183</v>
      </c>
      <c r="AK99">
        <v>1</v>
      </c>
      <c r="AM99">
        <v>0.53</v>
      </c>
      <c r="AN99">
        <v>0.5302</v>
      </c>
      <c r="AO99" t="s">
        <v>183</v>
      </c>
      <c r="AP99" t="s">
        <v>183</v>
      </c>
      <c r="AQ99">
        <v>1</v>
      </c>
      <c r="AS99">
        <v>4.5999999999999999E-2</v>
      </c>
      <c r="AT99">
        <v>4.5999999999999999E-2</v>
      </c>
      <c r="AU99" t="s">
        <v>183</v>
      </c>
      <c r="AV99" t="s">
        <v>183</v>
      </c>
      <c r="AW99">
        <v>1</v>
      </c>
      <c r="AY99">
        <v>7.0000000000000001E-3</v>
      </c>
      <c r="AZ99">
        <v>7.1999999999999998E-3</v>
      </c>
      <c r="BA99" t="s">
        <v>185</v>
      </c>
      <c r="BB99" t="s">
        <v>185</v>
      </c>
      <c r="BC99">
        <v>0.97</v>
      </c>
      <c r="BE99">
        <v>3.5000000000000003E-2</v>
      </c>
      <c r="BF99">
        <v>3.5200000000000002E-2</v>
      </c>
      <c r="BG99" t="s">
        <v>183</v>
      </c>
      <c r="BH99" t="s">
        <v>183</v>
      </c>
      <c r="BI99">
        <v>0.99</v>
      </c>
      <c r="BK99">
        <v>9.8000000000000004E-2</v>
      </c>
      <c r="BL99">
        <v>9.7799999999999998E-2</v>
      </c>
      <c r="BM99" t="s">
        <v>183</v>
      </c>
      <c r="BN99" t="s">
        <v>183</v>
      </c>
      <c r="BO99">
        <v>1</v>
      </c>
      <c r="BQ99">
        <v>3.3000000000000002E-2</v>
      </c>
      <c r="BR99">
        <v>3.3099999999999997E-2</v>
      </c>
      <c r="BS99" t="s">
        <v>183</v>
      </c>
      <c r="BT99" t="s">
        <v>183</v>
      </c>
      <c r="BU99">
        <v>1</v>
      </c>
      <c r="BW99">
        <v>8.8999999999999996E-2</v>
      </c>
      <c r="BX99">
        <v>8.8999999999999996E-2</v>
      </c>
      <c r="BY99" t="s">
        <v>183</v>
      </c>
      <c r="BZ99" t="s">
        <v>183</v>
      </c>
      <c r="CA99">
        <v>1</v>
      </c>
      <c r="CC99">
        <v>0.05</v>
      </c>
      <c r="CD99">
        <v>5.0200000000000002E-2</v>
      </c>
      <c r="CE99" t="s">
        <v>183</v>
      </c>
      <c r="CF99" t="s">
        <v>183</v>
      </c>
      <c r="CG99">
        <v>1</v>
      </c>
      <c r="CI99">
        <v>0.191</v>
      </c>
      <c r="CJ99">
        <v>0.191</v>
      </c>
      <c r="CK99" t="s">
        <v>183</v>
      </c>
      <c r="CL99" t="s">
        <v>183</v>
      </c>
      <c r="CM99">
        <v>1</v>
      </c>
      <c r="CO99">
        <v>0.24</v>
      </c>
      <c r="CP99">
        <v>0.24</v>
      </c>
      <c r="CQ99" t="s">
        <v>183</v>
      </c>
      <c r="CR99" t="s">
        <v>183</v>
      </c>
      <c r="CS99">
        <v>1</v>
      </c>
      <c r="CU99">
        <v>0.19800000000000001</v>
      </c>
      <c r="CV99">
        <v>0.19789999999999999</v>
      </c>
      <c r="CW99" t="s">
        <v>183</v>
      </c>
      <c r="CX99" t="s">
        <v>183</v>
      </c>
      <c r="CY99">
        <v>1</v>
      </c>
      <c r="DA99">
        <v>0.11899999999999999</v>
      </c>
      <c r="DB99">
        <v>0.1191</v>
      </c>
      <c r="DC99" t="s">
        <v>183</v>
      </c>
      <c r="DD99" t="s">
        <v>183</v>
      </c>
      <c r="DE99">
        <v>1</v>
      </c>
      <c r="DG99">
        <v>9.8000000000000004E-2</v>
      </c>
      <c r="DH99">
        <v>9.7799999999999998E-2</v>
      </c>
      <c r="DI99" t="s">
        <v>183</v>
      </c>
      <c r="DJ99" t="s">
        <v>183</v>
      </c>
      <c r="DK99">
        <v>1</v>
      </c>
      <c r="DM99">
        <v>7.5999999999999998E-2</v>
      </c>
      <c r="DN99">
        <v>7.6399999999999996E-2</v>
      </c>
      <c r="DO99" t="s">
        <v>183</v>
      </c>
      <c r="DP99" t="s">
        <v>183</v>
      </c>
      <c r="DQ99">
        <v>0.99</v>
      </c>
      <c r="DS99">
        <v>0.13600000000000001</v>
      </c>
      <c r="DT99">
        <v>0.13569999999999999</v>
      </c>
      <c r="DU99" t="s">
        <v>183</v>
      </c>
      <c r="DV99" t="s">
        <v>183</v>
      </c>
      <c r="DW99">
        <v>1</v>
      </c>
      <c r="DY99">
        <v>8.1000000000000003E-2</v>
      </c>
      <c r="DZ99">
        <v>8.1100000000000005E-2</v>
      </c>
      <c r="EA99" t="s">
        <v>183</v>
      </c>
      <c r="EB99" t="s">
        <v>183</v>
      </c>
      <c r="EC99">
        <v>1</v>
      </c>
      <c r="EE99">
        <v>6.2E-2</v>
      </c>
      <c r="EF99">
        <v>6.1499999999999999E-2</v>
      </c>
      <c r="EG99" t="s">
        <v>183</v>
      </c>
      <c r="EH99" t="s">
        <v>183</v>
      </c>
      <c r="EI99">
        <v>1.01</v>
      </c>
      <c r="EK99">
        <v>0.153</v>
      </c>
      <c r="EL99">
        <v>0.153</v>
      </c>
      <c r="EM99" t="s">
        <v>183</v>
      </c>
      <c r="EN99" t="s">
        <v>183</v>
      </c>
      <c r="EO99">
        <v>1</v>
      </c>
      <c r="EQ99">
        <v>0.13100000000000001</v>
      </c>
      <c r="ER99">
        <v>0.13120000000000001</v>
      </c>
      <c r="ES99" t="s">
        <v>183</v>
      </c>
      <c r="ET99" t="s">
        <v>183</v>
      </c>
      <c r="EU99">
        <v>1</v>
      </c>
      <c r="EW99">
        <v>0.33400000000000002</v>
      </c>
      <c r="EX99">
        <v>0.33429999999999999</v>
      </c>
      <c r="EY99" t="s">
        <v>183</v>
      </c>
      <c r="EZ99" t="s">
        <v>183</v>
      </c>
      <c r="FA99">
        <v>1</v>
      </c>
      <c r="FC99">
        <v>0.38600000000000001</v>
      </c>
      <c r="FD99">
        <v>0.38579999999999998</v>
      </c>
      <c r="FE99" t="s">
        <v>183</v>
      </c>
      <c r="FF99" t="s">
        <v>183</v>
      </c>
      <c r="FG99">
        <v>1</v>
      </c>
      <c r="FI99">
        <v>1.05</v>
      </c>
      <c r="FJ99">
        <v>1.0502</v>
      </c>
      <c r="FK99" t="s">
        <v>183</v>
      </c>
      <c r="FL99" t="s">
        <v>183</v>
      </c>
      <c r="FM99">
        <v>1</v>
      </c>
      <c r="FO99">
        <v>8.7999999999999995E-2</v>
      </c>
      <c r="FP99">
        <v>8.8099999999999998E-2</v>
      </c>
      <c r="FQ99" t="s">
        <v>183</v>
      </c>
      <c r="FR99" t="s">
        <v>183</v>
      </c>
      <c r="FS99">
        <v>1</v>
      </c>
      <c r="FU99">
        <v>0.30199999999999999</v>
      </c>
      <c r="FV99">
        <v>0.30199999999999999</v>
      </c>
      <c r="FW99" t="s">
        <v>183</v>
      </c>
      <c r="FX99" t="s">
        <v>183</v>
      </c>
      <c r="FY99">
        <v>1</v>
      </c>
      <c r="GA99">
        <v>5.6000000000000001E-2</v>
      </c>
      <c r="GB99">
        <v>5.6399999999999999E-2</v>
      </c>
      <c r="GC99" t="s">
        <v>183</v>
      </c>
      <c r="GD99" t="s">
        <v>183</v>
      </c>
      <c r="GE99">
        <v>0.99</v>
      </c>
      <c r="GG99">
        <v>1.7000000000000001E-2</v>
      </c>
      <c r="GH99">
        <v>1.7100000000000001E-2</v>
      </c>
      <c r="GI99" t="s">
        <v>183</v>
      </c>
      <c r="GJ99" t="s">
        <v>183</v>
      </c>
      <c r="GK99">
        <v>0.99</v>
      </c>
      <c r="GM99">
        <v>5.0999999999999997E-2</v>
      </c>
      <c r="GN99">
        <v>5.0599999999999999E-2</v>
      </c>
      <c r="GO99" t="s">
        <v>183</v>
      </c>
      <c r="GP99" t="s">
        <v>183</v>
      </c>
      <c r="GQ99">
        <v>1.01</v>
      </c>
      <c r="GS99">
        <v>2.3E-2</v>
      </c>
      <c r="GT99">
        <v>2.2700000000000001E-2</v>
      </c>
      <c r="GU99" t="s">
        <v>183</v>
      </c>
      <c r="GV99" t="s">
        <v>183</v>
      </c>
      <c r="GW99">
        <v>1.01</v>
      </c>
      <c r="GY99">
        <v>0</v>
      </c>
      <c r="GZ99" s="2">
        <v>4.0000000000000002E-4</v>
      </c>
      <c r="HA99" t="s">
        <v>185</v>
      </c>
      <c r="HB99" t="s">
        <v>185</v>
      </c>
      <c r="HC99">
        <v>0</v>
      </c>
      <c r="HE99">
        <v>1.4E-2</v>
      </c>
      <c r="HF99">
        <v>1.4200000000000001E-2</v>
      </c>
      <c r="HG99" t="s">
        <v>184</v>
      </c>
      <c r="HH99" t="s">
        <v>184</v>
      </c>
      <c r="HI99">
        <v>0.99</v>
      </c>
      <c r="HK99">
        <v>0.17399999999999999</v>
      </c>
      <c r="HL99">
        <v>0.17430000000000001</v>
      </c>
      <c r="HM99" t="s">
        <v>183</v>
      </c>
      <c r="HN99" t="s">
        <v>183</v>
      </c>
      <c r="HO99">
        <v>1</v>
      </c>
      <c r="HQ99">
        <v>2.4E-2</v>
      </c>
      <c r="HR99">
        <v>2.3800000000000002E-2</v>
      </c>
      <c r="HS99" t="s">
        <v>183</v>
      </c>
      <c r="HT99" t="s">
        <v>183</v>
      </c>
      <c r="HU99">
        <v>1.01</v>
      </c>
      <c r="HW99">
        <v>1.7000000000000001E-2</v>
      </c>
      <c r="HX99">
        <v>1.7000000000000001E-2</v>
      </c>
      <c r="HY99" t="s">
        <v>183</v>
      </c>
      <c r="HZ99" t="s">
        <v>183</v>
      </c>
      <c r="IA99">
        <v>1</v>
      </c>
      <c r="IC99">
        <v>4.5999999999999999E-2</v>
      </c>
      <c r="ID99">
        <v>4.5499999999999999E-2</v>
      </c>
      <c r="IE99" t="s">
        <v>183</v>
      </c>
      <c r="IF99" t="s">
        <v>183</v>
      </c>
      <c r="IG99">
        <v>1.01</v>
      </c>
    </row>
    <row r="100" spans="1:241" x14ac:dyDescent="0.2">
      <c r="A100">
        <v>3</v>
      </c>
      <c r="B100" t="s">
        <v>438</v>
      </c>
      <c r="C100" t="s">
        <v>178</v>
      </c>
      <c r="D100" t="s">
        <v>216</v>
      </c>
      <c r="E100" t="s">
        <v>453</v>
      </c>
      <c r="F100" t="s">
        <v>454</v>
      </c>
      <c r="G100" s="1">
        <v>45163</v>
      </c>
      <c r="H100" s="1">
        <v>45161</v>
      </c>
      <c r="I100" t="s">
        <v>182</v>
      </c>
      <c r="J100" s="1">
        <v>45154</v>
      </c>
      <c r="K100" s="1">
        <v>45161</v>
      </c>
      <c r="L100">
        <v>9986</v>
      </c>
      <c r="M100">
        <v>2</v>
      </c>
      <c r="N100">
        <v>1</v>
      </c>
      <c r="O100">
        <v>0.86399999999999999</v>
      </c>
      <c r="P100">
        <v>0.86429999999999996</v>
      </c>
      <c r="Q100" t="s">
        <v>183</v>
      </c>
      <c r="R100" t="s">
        <v>183</v>
      </c>
      <c r="S100">
        <v>1</v>
      </c>
      <c r="U100">
        <v>0.30499999999999999</v>
      </c>
      <c r="V100">
        <v>0.30349999999999999</v>
      </c>
      <c r="W100" t="s">
        <v>183</v>
      </c>
      <c r="X100" t="s">
        <v>183</v>
      </c>
      <c r="Y100">
        <v>1</v>
      </c>
      <c r="AA100">
        <v>0.16500000000000001</v>
      </c>
      <c r="AB100">
        <v>0.16520000000000001</v>
      </c>
      <c r="AC100" t="s">
        <v>183</v>
      </c>
      <c r="AD100" t="s">
        <v>183</v>
      </c>
      <c r="AE100">
        <v>1</v>
      </c>
      <c r="AG100">
        <v>0.23699999999999999</v>
      </c>
      <c r="AH100">
        <v>0.23719999999999999</v>
      </c>
      <c r="AI100" t="s">
        <v>183</v>
      </c>
      <c r="AJ100" t="s">
        <v>183</v>
      </c>
      <c r="AK100">
        <v>1</v>
      </c>
      <c r="AM100">
        <v>0.65200000000000002</v>
      </c>
      <c r="AN100">
        <v>0.65200000000000002</v>
      </c>
      <c r="AO100" t="s">
        <v>183</v>
      </c>
      <c r="AP100" t="s">
        <v>183</v>
      </c>
      <c r="AQ100">
        <v>1</v>
      </c>
      <c r="AS100">
        <v>5.2999999999999999E-2</v>
      </c>
      <c r="AT100">
        <v>5.3199999999999997E-2</v>
      </c>
      <c r="AU100" t="s">
        <v>183</v>
      </c>
      <c r="AV100" t="s">
        <v>183</v>
      </c>
      <c r="AW100">
        <v>1</v>
      </c>
      <c r="AY100">
        <v>0.04</v>
      </c>
      <c r="AZ100">
        <v>3.9699999999999999E-2</v>
      </c>
      <c r="BA100" t="s">
        <v>183</v>
      </c>
      <c r="BB100" t="s">
        <v>183</v>
      </c>
      <c r="BC100">
        <v>1.01</v>
      </c>
      <c r="BE100">
        <v>4.4999999999999998E-2</v>
      </c>
      <c r="BF100">
        <v>4.4900000000000002E-2</v>
      </c>
      <c r="BG100" t="s">
        <v>183</v>
      </c>
      <c r="BH100" t="s">
        <v>183</v>
      </c>
      <c r="BI100">
        <v>1</v>
      </c>
      <c r="BK100">
        <v>0.11899999999999999</v>
      </c>
      <c r="BL100">
        <v>0.11890000000000001</v>
      </c>
      <c r="BM100" t="s">
        <v>183</v>
      </c>
      <c r="BN100" t="s">
        <v>183</v>
      </c>
      <c r="BO100">
        <v>1</v>
      </c>
      <c r="BQ100">
        <v>3.6999999999999998E-2</v>
      </c>
      <c r="BR100">
        <v>3.7199999999999997E-2</v>
      </c>
      <c r="BS100" t="s">
        <v>183</v>
      </c>
      <c r="BT100" t="s">
        <v>183</v>
      </c>
      <c r="BU100">
        <v>0.99</v>
      </c>
      <c r="BW100">
        <v>0.107</v>
      </c>
      <c r="BX100">
        <v>0.1071</v>
      </c>
      <c r="BY100" t="s">
        <v>183</v>
      </c>
      <c r="BZ100" t="s">
        <v>183</v>
      </c>
      <c r="CA100">
        <v>1</v>
      </c>
      <c r="CC100">
        <v>5.5E-2</v>
      </c>
      <c r="CD100">
        <v>5.4600000000000003E-2</v>
      </c>
      <c r="CE100" t="s">
        <v>184</v>
      </c>
      <c r="CF100" t="s">
        <v>184</v>
      </c>
      <c r="CG100">
        <v>1.01</v>
      </c>
      <c r="CI100">
        <v>0.19</v>
      </c>
      <c r="CJ100">
        <v>0.1895</v>
      </c>
      <c r="CK100" t="s">
        <v>183</v>
      </c>
      <c r="CL100" t="s">
        <v>183</v>
      </c>
      <c r="CM100">
        <v>1</v>
      </c>
      <c r="CO100">
        <v>0.247</v>
      </c>
      <c r="CP100">
        <v>0.247</v>
      </c>
      <c r="CQ100" t="s">
        <v>183</v>
      </c>
      <c r="CR100" t="s">
        <v>183</v>
      </c>
      <c r="CS100">
        <v>1</v>
      </c>
      <c r="CU100">
        <v>0.11600000000000001</v>
      </c>
      <c r="CV100">
        <v>0.11600000000000001</v>
      </c>
      <c r="CW100" t="s">
        <v>183</v>
      </c>
      <c r="CX100" t="s">
        <v>183</v>
      </c>
      <c r="CY100">
        <v>1</v>
      </c>
      <c r="DA100">
        <v>9.6000000000000002E-2</v>
      </c>
      <c r="DB100">
        <v>9.6000000000000002E-2</v>
      </c>
      <c r="DC100" t="s">
        <v>183</v>
      </c>
      <c r="DD100" t="s">
        <v>183</v>
      </c>
      <c r="DE100">
        <v>1</v>
      </c>
      <c r="DG100">
        <v>7.4999999999999997E-2</v>
      </c>
      <c r="DH100">
        <v>7.4899999999999994E-2</v>
      </c>
      <c r="DI100" t="s">
        <v>183</v>
      </c>
      <c r="DJ100" t="s">
        <v>183</v>
      </c>
      <c r="DK100">
        <v>1</v>
      </c>
      <c r="DM100">
        <v>7.6999999999999999E-2</v>
      </c>
      <c r="DN100">
        <v>7.6700000000000004E-2</v>
      </c>
      <c r="DO100" t="s">
        <v>183</v>
      </c>
      <c r="DP100" t="s">
        <v>183</v>
      </c>
      <c r="DQ100">
        <v>1</v>
      </c>
      <c r="DS100">
        <v>0.127</v>
      </c>
      <c r="DT100">
        <v>0.1268</v>
      </c>
      <c r="DU100" t="s">
        <v>183</v>
      </c>
      <c r="DV100" t="s">
        <v>183</v>
      </c>
      <c r="DW100">
        <v>1</v>
      </c>
      <c r="DY100">
        <v>9.0999999999999998E-2</v>
      </c>
      <c r="DZ100">
        <v>9.0999999999999998E-2</v>
      </c>
      <c r="EA100" t="s">
        <v>183</v>
      </c>
      <c r="EB100" t="s">
        <v>183</v>
      </c>
      <c r="EC100">
        <v>1</v>
      </c>
      <c r="EE100">
        <v>6.7000000000000004E-2</v>
      </c>
      <c r="EF100">
        <v>6.6600000000000006E-2</v>
      </c>
      <c r="EG100" t="s">
        <v>183</v>
      </c>
      <c r="EH100" t="s">
        <v>183</v>
      </c>
      <c r="EI100">
        <v>1.01</v>
      </c>
      <c r="EK100">
        <v>0.16700000000000001</v>
      </c>
      <c r="EL100">
        <v>0.16689999999999999</v>
      </c>
      <c r="EM100" t="s">
        <v>183</v>
      </c>
      <c r="EN100" t="s">
        <v>183</v>
      </c>
      <c r="EO100">
        <v>1</v>
      </c>
      <c r="EQ100">
        <v>0.161</v>
      </c>
      <c r="ER100">
        <v>0.161</v>
      </c>
      <c r="ES100" t="s">
        <v>183</v>
      </c>
      <c r="ET100" t="s">
        <v>183</v>
      </c>
      <c r="EU100">
        <v>1</v>
      </c>
      <c r="EW100">
        <v>0.36599999999999999</v>
      </c>
      <c r="EX100">
        <v>0.3664</v>
      </c>
      <c r="EY100" t="s">
        <v>183</v>
      </c>
      <c r="EZ100" t="s">
        <v>183</v>
      </c>
      <c r="FA100">
        <v>1</v>
      </c>
      <c r="FC100">
        <v>0.39</v>
      </c>
      <c r="FD100">
        <v>0.39029999999999998</v>
      </c>
      <c r="FE100" t="s">
        <v>183</v>
      </c>
      <c r="FF100" t="s">
        <v>183</v>
      </c>
      <c r="FG100">
        <v>1</v>
      </c>
      <c r="FI100">
        <v>1.0620000000000001</v>
      </c>
      <c r="FJ100">
        <v>1.0618000000000001</v>
      </c>
      <c r="FK100" t="s">
        <v>183</v>
      </c>
      <c r="FL100" t="s">
        <v>183</v>
      </c>
      <c r="FM100">
        <v>1</v>
      </c>
      <c r="FO100">
        <v>7.2999999999999995E-2</v>
      </c>
      <c r="FP100">
        <v>7.3300000000000004E-2</v>
      </c>
      <c r="FQ100" t="s">
        <v>183</v>
      </c>
      <c r="FR100" t="s">
        <v>183</v>
      </c>
      <c r="FS100">
        <v>1</v>
      </c>
      <c r="FU100">
        <v>0.28499999999999998</v>
      </c>
      <c r="FV100">
        <v>0.28460000000000002</v>
      </c>
      <c r="FW100" t="s">
        <v>183</v>
      </c>
      <c r="FX100" t="s">
        <v>183</v>
      </c>
      <c r="FY100">
        <v>1</v>
      </c>
      <c r="GA100">
        <v>5.1999999999999998E-2</v>
      </c>
      <c r="GB100">
        <v>5.1799999999999999E-2</v>
      </c>
      <c r="GC100" t="s">
        <v>183</v>
      </c>
      <c r="GD100" t="s">
        <v>183</v>
      </c>
      <c r="GE100">
        <v>1</v>
      </c>
      <c r="GG100">
        <v>1.2999999999999999E-2</v>
      </c>
      <c r="GH100">
        <v>1.34E-2</v>
      </c>
      <c r="GI100" t="s">
        <v>184</v>
      </c>
      <c r="GJ100" t="s">
        <v>184</v>
      </c>
      <c r="GK100">
        <v>0.97</v>
      </c>
      <c r="GM100">
        <v>3.1E-2</v>
      </c>
      <c r="GN100">
        <v>3.1199999999999999E-2</v>
      </c>
      <c r="GO100" t="s">
        <v>183</v>
      </c>
      <c r="GP100" t="s">
        <v>183</v>
      </c>
      <c r="GQ100">
        <v>0.99</v>
      </c>
      <c r="GS100">
        <v>2E-3</v>
      </c>
      <c r="GT100">
        <v>1.6999999999999999E-3</v>
      </c>
      <c r="GU100" t="s">
        <v>185</v>
      </c>
      <c r="GV100" t="s">
        <v>185</v>
      </c>
      <c r="GW100">
        <v>1.18</v>
      </c>
      <c r="GY100">
        <v>0</v>
      </c>
      <c r="GZ100" s="2">
        <v>5.0000000000000001E-4</v>
      </c>
      <c r="HA100" t="s">
        <v>185</v>
      </c>
      <c r="HB100" t="s">
        <v>185</v>
      </c>
      <c r="HC100">
        <v>0</v>
      </c>
      <c r="HE100">
        <v>1.7000000000000001E-2</v>
      </c>
      <c r="HF100">
        <v>1.67E-2</v>
      </c>
      <c r="HG100" t="s">
        <v>184</v>
      </c>
      <c r="HH100" t="s">
        <v>184</v>
      </c>
      <c r="HI100">
        <v>1.02</v>
      </c>
      <c r="HK100">
        <v>0.17299999999999999</v>
      </c>
      <c r="HL100">
        <v>0.1729</v>
      </c>
      <c r="HM100" t="s">
        <v>183</v>
      </c>
      <c r="HN100" t="s">
        <v>183</v>
      </c>
      <c r="HO100">
        <v>1</v>
      </c>
      <c r="HQ100">
        <v>1.9E-2</v>
      </c>
      <c r="HR100">
        <v>1.8700000000000001E-2</v>
      </c>
      <c r="HS100" t="s">
        <v>183</v>
      </c>
      <c r="HT100" t="s">
        <v>183</v>
      </c>
      <c r="HU100">
        <v>1.02</v>
      </c>
      <c r="HW100">
        <v>3.1E-2</v>
      </c>
      <c r="HX100">
        <v>3.1199999999999999E-2</v>
      </c>
      <c r="HY100" t="s">
        <v>183</v>
      </c>
      <c r="HZ100" t="s">
        <v>183</v>
      </c>
      <c r="IA100">
        <v>0.99</v>
      </c>
      <c r="IC100">
        <v>3.7999999999999999E-2</v>
      </c>
      <c r="ID100">
        <v>3.8100000000000002E-2</v>
      </c>
      <c r="IE100" t="s">
        <v>183</v>
      </c>
      <c r="IF100" t="s">
        <v>183</v>
      </c>
      <c r="IG100">
        <v>1</v>
      </c>
    </row>
    <row r="101" spans="1:241" x14ac:dyDescent="0.2">
      <c r="A101">
        <v>3</v>
      </c>
      <c r="B101" t="s">
        <v>438</v>
      </c>
      <c r="C101" t="s">
        <v>178</v>
      </c>
      <c r="D101" t="s">
        <v>277</v>
      </c>
      <c r="E101" t="s">
        <v>455</v>
      </c>
      <c r="F101" t="s">
        <v>456</v>
      </c>
      <c r="G101" s="1">
        <v>45176</v>
      </c>
      <c r="H101" s="1">
        <v>45168</v>
      </c>
      <c r="I101" t="s">
        <v>182</v>
      </c>
      <c r="J101" s="1">
        <v>45161</v>
      </c>
      <c r="K101" s="1">
        <v>45168</v>
      </c>
      <c r="L101">
        <v>10040</v>
      </c>
      <c r="M101">
        <v>2</v>
      </c>
      <c r="N101">
        <v>1</v>
      </c>
      <c r="O101">
        <v>0.49</v>
      </c>
      <c r="P101">
        <v>0.48380000000000001</v>
      </c>
      <c r="Q101" t="s">
        <v>183</v>
      </c>
      <c r="R101" t="s">
        <v>183</v>
      </c>
      <c r="S101">
        <v>1.01</v>
      </c>
      <c r="U101">
        <v>0.19700000000000001</v>
      </c>
      <c r="V101">
        <v>0.193</v>
      </c>
      <c r="W101" t="s">
        <v>183</v>
      </c>
      <c r="X101" t="s">
        <v>183</v>
      </c>
      <c r="Y101">
        <v>1.02</v>
      </c>
      <c r="AA101">
        <v>0.09</v>
      </c>
      <c r="AB101">
        <v>8.9200000000000002E-2</v>
      </c>
      <c r="AC101" t="s">
        <v>183</v>
      </c>
      <c r="AD101" t="s">
        <v>183</v>
      </c>
      <c r="AE101">
        <v>1.01</v>
      </c>
      <c r="AG101">
        <v>0.13100000000000001</v>
      </c>
      <c r="AH101">
        <v>0.13059999999999999</v>
      </c>
      <c r="AI101" t="s">
        <v>183</v>
      </c>
      <c r="AJ101" t="s">
        <v>183</v>
      </c>
      <c r="AK101">
        <v>1</v>
      </c>
      <c r="AM101">
        <v>0.33500000000000002</v>
      </c>
      <c r="AN101">
        <v>0.3306</v>
      </c>
      <c r="AO101" t="s">
        <v>183</v>
      </c>
      <c r="AP101" t="s">
        <v>183</v>
      </c>
      <c r="AQ101">
        <v>1.01</v>
      </c>
      <c r="AS101">
        <v>3.4000000000000002E-2</v>
      </c>
      <c r="AT101">
        <v>3.4000000000000002E-2</v>
      </c>
      <c r="AU101" t="s">
        <v>184</v>
      </c>
      <c r="AV101" t="s">
        <v>184</v>
      </c>
      <c r="AW101">
        <v>1</v>
      </c>
      <c r="AY101">
        <v>2.4E-2</v>
      </c>
      <c r="AZ101">
        <v>2.4299999999999999E-2</v>
      </c>
      <c r="BA101" t="s">
        <v>184</v>
      </c>
      <c r="BB101" t="s">
        <v>184</v>
      </c>
      <c r="BC101">
        <v>0.99</v>
      </c>
      <c r="BE101">
        <v>2.4E-2</v>
      </c>
      <c r="BF101">
        <v>1.89E-2</v>
      </c>
      <c r="BG101" t="s">
        <v>184</v>
      </c>
      <c r="BH101" t="s">
        <v>184</v>
      </c>
      <c r="BI101">
        <v>1.27</v>
      </c>
      <c r="BK101">
        <v>5.8999999999999997E-2</v>
      </c>
      <c r="BL101">
        <v>5.9400000000000001E-2</v>
      </c>
      <c r="BM101" t="s">
        <v>183</v>
      </c>
      <c r="BN101" t="s">
        <v>183</v>
      </c>
      <c r="BO101">
        <v>0.99</v>
      </c>
      <c r="BQ101">
        <v>2.5999999999999999E-2</v>
      </c>
      <c r="BR101">
        <v>2.63E-2</v>
      </c>
      <c r="BS101" t="s">
        <v>184</v>
      </c>
      <c r="BT101" t="s">
        <v>184</v>
      </c>
      <c r="BU101">
        <v>0.99</v>
      </c>
      <c r="BW101">
        <v>7.2999999999999995E-2</v>
      </c>
      <c r="BX101">
        <v>7.4700000000000003E-2</v>
      </c>
      <c r="BY101" t="s">
        <v>183</v>
      </c>
      <c r="BZ101" t="s">
        <v>183</v>
      </c>
      <c r="CA101">
        <v>0.98</v>
      </c>
      <c r="CC101">
        <v>0.03</v>
      </c>
      <c r="CD101">
        <v>2.9700000000000001E-2</v>
      </c>
      <c r="CE101" t="s">
        <v>184</v>
      </c>
      <c r="CF101" t="s">
        <v>184</v>
      </c>
      <c r="CG101">
        <v>1.01</v>
      </c>
      <c r="CI101">
        <v>0.14399999999999999</v>
      </c>
      <c r="CJ101">
        <v>0.13600000000000001</v>
      </c>
      <c r="CK101" t="s">
        <v>183</v>
      </c>
      <c r="CL101" t="s">
        <v>183</v>
      </c>
      <c r="CM101">
        <v>1.06</v>
      </c>
      <c r="CO101">
        <v>0.17299999999999999</v>
      </c>
      <c r="CP101">
        <v>0.17319999999999999</v>
      </c>
      <c r="CQ101" t="s">
        <v>183</v>
      </c>
      <c r="CR101" t="s">
        <v>183</v>
      </c>
      <c r="CS101">
        <v>1</v>
      </c>
      <c r="CU101">
        <v>5.8000000000000003E-2</v>
      </c>
      <c r="CV101">
        <v>9.7000000000000003E-3</v>
      </c>
      <c r="CW101" t="s">
        <v>183</v>
      </c>
      <c r="CX101" t="s">
        <v>185</v>
      </c>
      <c r="CY101">
        <v>5.98</v>
      </c>
      <c r="DA101">
        <v>5.3999999999999999E-2</v>
      </c>
      <c r="DB101">
        <v>2.5899999999999999E-2</v>
      </c>
      <c r="DC101" t="s">
        <v>183</v>
      </c>
      <c r="DD101" t="s">
        <v>183</v>
      </c>
      <c r="DE101">
        <v>2.08</v>
      </c>
      <c r="DG101">
        <v>0.06</v>
      </c>
      <c r="DH101">
        <v>5.4300000000000001E-2</v>
      </c>
      <c r="DI101" t="s">
        <v>183</v>
      </c>
      <c r="DJ101" t="s">
        <v>183</v>
      </c>
      <c r="DK101">
        <v>1.1000000000000001</v>
      </c>
      <c r="DM101">
        <v>4.9000000000000002E-2</v>
      </c>
      <c r="DN101">
        <v>5.0200000000000002E-2</v>
      </c>
      <c r="DO101" t="s">
        <v>184</v>
      </c>
      <c r="DP101" t="s">
        <v>184</v>
      </c>
      <c r="DQ101">
        <v>0.98</v>
      </c>
      <c r="DS101">
        <v>0.08</v>
      </c>
      <c r="DT101">
        <v>7.3599999999999999E-2</v>
      </c>
      <c r="DU101" t="s">
        <v>184</v>
      </c>
      <c r="DV101" t="s">
        <v>184</v>
      </c>
      <c r="DW101">
        <v>1.0900000000000001</v>
      </c>
      <c r="DY101">
        <v>6.6000000000000003E-2</v>
      </c>
      <c r="DZ101">
        <v>6.6400000000000001E-2</v>
      </c>
      <c r="EA101" t="s">
        <v>183</v>
      </c>
      <c r="EB101" t="s">
        <v>183</v>
      </c>
      <c r="EC101">
        <v>0.99</v>
      </c>
      <c r="EE101">
        <v>5.5E-2</v>
      </c>
      <c r="EF101">
        <v>5.5199999999999999E-2</v>
      </c>
      <c r="EG101" t="s">
        <v>183</v>
      </c>
      <c r="EH101" t="s">
        <v>183</v>
      </c>
      <c r="EI101">
        <v>1</v>
      </c>
      <c r="EK101">
        <v>0.13300000000000001</v>
      </c>
      <c r="EL101">
        <v>0.1328</v>
      </c>
      <c r="EM101" t="s">
        <v>183</v>
      </c>
      <c r="EN101" t="s">
        <v>183</v>
      </c>
      <c r="EO101">
        <v>1</v>
      </c>
      <c r="EQ101">
        <v>0.125</v>
      </c>
      <c r="ER101">
        <v>0.12790000000000001</v>
      </c>
      <c r="ES101" t="s">
        <v>183</v>
      </c>
      <c r="ET101" t="s">
        <v>183</v>
      </c>
      <c r="EU101">
        <v>0.98</v>
      </c>
      <c r="EW101">
        <v>0.32800000000000001</v>
      </c>
      <c r="EX101">
        <v>0.32800000000000001</v>
      </c>
      <c r="EY101" t="s">
        <v>183</v>
      </c>
      <c r="EZ101" t="s">
        <v>183</v>
      </c>
      <c r="FA101">
        <v>1</v>
      </c>
      <c r="FC101">
        <v>0.34599999999999997</v>
      </c>
      <c r="FD101">
        <v>0.34560000000000002</v>
      </c>
      <c r="FE101" t="s">
        <v>183</v>
      </c>
      <c r="FF101" t="s">
        <v>183</v>
      </c>
      <c r="FG101">
        <v>1</v>
      </c>
      <c r="FI101">
        <v>0.94899999999999995</v>
      </c>
      <c r="FJ101">
        <v>0.9486</v>
      </c>
      <c r="FK101" t="s">
        <v>183</v>
      </c>
      <c r="FL101" t="s">
        <v>183</v>
      </c>
      <c r="FM101">
        <v>1</v>
      </c>
      <c r="FO101">
        <v>7.9000000000000001E-2</v>
      </c>
      <c r="FP101">
        <v>7.8600000000000003E-2</v>
      </c>
      <c r="FQ101" t="s">
        <v>183</v>
      </c>
      <c r="FR101" t="s">
        <v>183</v>
      </c>
      <c r="FS101">
        <v>1.01</v>
      </c>
      <c r="FU101">
        <v>0.35599999999999998</v>
      </c>
      <c r="FV101">
        <v>0.35649999999999998</v>
      </c>
      <c r="FW101" t="s">
        <v>183</v>
      </c>
      <c r="FX101" t="s">
        <v>183</v>
      </c>
      <c r="FY101">
        <v>1</v>
      </c>
      <c r="GA101">
        <v>2.8000000000000001E-2</v>
      </c>
      <c r="GB101">
        <v>2.7699999999999999E-2</v>
      </c>
      <c r="GC101" t="s">
        <v>183</v>
      </c>
      <c r="GD101" t="s">
        <v>183</v>
      </c>
      <c r="GE101">
        <v>1.01</v>
      </c>
      <c r="GG101">
        <v>1.0999999999999999E-2</v>
      </c>
      <c r="GH101">
        <v>1.06E-2</v>
      </c>
      <c r="GI101" t="s">
        <v>184</v>
      </c>
      <c r="GJ101" t="s">
        <v>184</v>
      </c>
      <c r="GK101">
        <v>1.04</v>
      </c>
      <c r="GM101">
        <v>3.5000000000000003E-2</v>
      </c>
      <c r="GN101">
        <v>3.5400000000000001E-2</v>
      </c>
      <c r="GO101" t="s">
        <v>183</v>
      </c>
      <c r="GP101" t="s">
        <v>183</v>
      </c>
      <c r="GQ101">
        <v>0.99</v>
      </c>
      <c r="GS101">
        <v>2E-3</v>
      </c>
      <c r="GT101">
        <v>1.6000000000000001E-3</v>
      </c>
      <c r="GU101" t="s">
        <v>185</v>
      </c>
      <c r="GV101" t="s">
        <v>185</v>
      </c>
      <c r="GW101">
        <v>1.25</v>
      </c>
      <c r="GY101">
        <v>0</v>
      </c>
      <c r="GZ101" s="2">
        <v>5.0000000000000001E-4</v>
      </c>
      <c r="HA101" t="s">
        <v>185</v>
      </c>
      <c r="HB101" t="s">
        <v>185</v>
      </c>
      <c r="HC101">
        <v>0</v>
      </c>
      <c r="HE101">
        <v>6.0000000000000001E-3</v>
      </c>
      <c r="HF101">
        <v>4.1999999999999997E-3</v>
      </c>
      <c r="HG101" t="s">
        <v>184</v>
      </c>
      <c r="HH101" t="s">
        <v>184</v>
      </c>
      <c r="HI101">
        <v>1.43</v>
      </c>
      <c r="HK101">
        <v>0.186</v>
      </c>
      <c r="HL101">
        <v>0.18629999999999999</v>
      </c>
      <c r="HM101" t="s">
        <v>183</v>
      </c>
      <c r="HN101" t="s">
        <v>183</v>
      </c>
      <c r="HO101">
        <v>1</v>
      </c>
      <c r="HQ101">
        <v>1.9E-2</v>
      </c>
      <c r="HR101">
        <v>1.8599999999999998E-2</v>
      </c>
      <c r="HS101" t="s">
        <v>183</v>
      </c>
      <c r="HT101" t="s">
        <v>183</v>
      </c>
      <c r="HU101">
        <v>1.02</v>
      </c>
      <c r="HW101">
        <v>8.9999999999999993E-3</v>
      </c>
      <c r="HX101">
        <v>8.8999999999999999E-3</v>
      </c>
      <c r="HY101" t="s">
        <v>183</v>
      </c>
      <c r="HZ101" t="s">
        <v>183</v>
      </c>
      <c r="IA101">
        <v>1.01</v>
      </c>
      <c r="IC101">
        <v>6.2E-2</v>
      </c>
      <c r="ID101">
        <v>6.1699999999999998E-2</v>
      </c>
      <c r="IE101" t="s">
        <v>183</v>
      </c>
      <c r="IF101" t="s">
        <v>183</v>
      </c>
      <c r="IG101">
        <v>1</v>
      </c>
    </row>
    <row r="102" spans="1:241" x14ac:dyDescent="0.2">
      <c r="A102">
        <v>3</v>
      </c>
      <c r="B102" t="s">
        <v>438</v>
      </c>
      <c r="C102" t="s">
        <v>178</v>
      </c>
      <c r="D102" t="s">
        <v>298</v>
      </c>
      <c r="E102" t="s">
        <v>457</v>
      </c>
      <c r="F102" t="s">
        <v>458</v>
      </c>
      <c r="G102" s="1">
        <v>45177</v>
      </c>
      <c r="H102" s="1">
        <v>45175</v>
      </c>
      <c r="I102" t="s">
        <v>182</v>
      </c>
      <c r="J102" s="1">
        <v>45168</v>
      </c>
      <c r="K102" s="1">
        <v>45175</v>
      </c>
      <c r="L102">
        <v>10126</v>
      </c>
      <c r="M102">
        <v>2</v>
      </c>
      <c r="N102">
        <v>1</v>
      </c>
      <c r="O102">
        <v>1.0509999999999999</v>
      </c>
      <c r="P102">
        <v>1.0509999999999999</v>
      </c>
      <c r="Q102" t="s">
        <v>183</v>
      </c>
      <c r="R102" t="s">
        <v>183</v>
      </c>
      <c r="S102">
        <v>1</v>
      </c>
      <c r="U102">
        <v>0.29099999999999998</v>
      </c>
      <c r="V102">
        <v>0.29010000000000002</v>
      </c>
      <c r="W102" t="s">
        <v>183</v>
      </c>
      <c r="X102" t="s">
        <v>183</v>
      </c>
      <c r="Y102">
        <v>1</v>
      </c>
      <c r="AA102">
        <v>0.182</v>
      </c>
      <c r="AB102">
        <v>0.18229999999999999</v>
      </c>
      <c r="AC102" t="s">
        <v>183</v>
      </c>
      <c r="AD102" t="s">
        <v>183</v>
      </c>
      <c r="AE102">
        <v>1</v>
      </c>
      <c r="AG102">
        <v>0.30099999999999999</v>
      </c>
      <c r="AH102">
        <v>0.30099999999999999</v>
      </c>
      <c r="AI102" t="s">
        <v>183</v>
      </c>
      <c r="AJ102" t="s">
        <v>183</v>
      </c>
      <c r="AK102">
        <v>1</v>
      </c>
      <c r="AM102">
        <v>0.76500000000000001</v>
      </c>
      <c r="AN102">
        <v>0.76480000000000004</v>
      </c>
      <c r="AO102" t="s">
        <v>183</v>
      </c>
      <c r="AP102" t="s">
        <v>183</v>
      </c>
      <c r="AQ102">
        <v>1</v>
      </c>
      <c r="AS102">
        <v>5.6000000000000001E-2</v>
      </c>
      <c r="AT102">
        <v>5.62E-2</v>
      </c>
      <c r="AU102" t="s">
        <v>183</v>
      </c>
      <c r="AV102" t="s">
        <v>183</v>
      </c>
      <c r="AW102">
        <v>1</v>
      </c>
      <c r="AY102">
        <v>4.2000000000000003E-2</v>
      </c>
      <c r="AZ102">
        <v>4.2200000000000001E-2</v>
      </c>
      <c r="BA102" t="s">
        <v>183</v>
      </c>
      <c r="BB102" t="s">
        <v>183</v>
      </c>
      <c r="BC102">
        <v>1</v>
      </c>
      <c r="BE102">
        <v>4.2999999999999997E-2</v>
      </c>
      <c r="BF102">
        <v>4.2599999999999999E-2</v>
      </c>
      <c r="BG102" t="s">
        <v>183</v>
      </c>
      <c r="BH102" t="s">
        <v>183</v>
      </c>
      <c r="BI102">
        <v>1.01</v>
      </c>
      <c r="BK102">
        <v>0.128</v>
      </c>
      <c r="BL102">
        <v>0.12820000000000001</v>
      </c>
      <c r="BM102" t="s">
        <v>183</v>
      </c>
      <c r="BN102" t="s">
        <v>183</v>
      </c>
      <c r="BO102">
        <v>1</v>
      </c>
      <c r="BQ102">
        <v>4.8000000000000001E-2</v>
      </c>
      <c r="BR102">
        <v>4.8399999999999999E-2</v>
      </c>
      <c r="BS102" t="s">
        <v>183</v>
      </c>
      <c r="BT102" t="s">
        <v>183</v>
      </c>
      <c r="BU102">
        <v>0.99</v>
      </c>
      <c r="BW102">
        <v>0.13200000000000001</v>
      </c>
      <c r="BX102">
        <v>0.13170000000000001</v>
      </c>
      <c r="BY102" t="s">
        <v>183</v>
      </c>
      <c r="BZ102" t="s">
        <v>183</v>
      </c>
      <c r="CA102">
        <v>1</v>
      </c>
      <c r="CC102">
        <v>5.8999999999999997E-2</v>
      </c>
      <c r="CD102">
        <v>5.9400000000000001E-2</v>
      </c>
      <c r="CE102" t="s">
        <v>183</v>
      </c>
      <c r="CF102" t="s">
        <v>183</v>
      </c>
      <c r="CG102">
        <v>0.99</v>
      </c>
      <c r="CI102">
        <v>0.23</v>
      </c>
      <c r="CJ102">
        <v>0.23039999999999999</v>
      </c>
      <c r="CK102" t="s">
        <v>183</v>
      </c>
      <c r="CL102" t="s">
        <v>183</v>
      </c>
      <c r="CM102">
        <v>1</v>
      </c>
      <c r="CO102">
        <v>0.33600000000000002</v>
      </c>
      <c r="CP102">
        <v>0.33629999999999999</v>
      </c>
      <c r="CQ102" t="s">
        <v>183</v>
      </c>
      <c r="CR102" t="s">
        <v>183</v>
      </c>
      <c r="CS102">
        <v>1</v>
      </c>
      <c r="CU102">
        <v>3.1E-2</v>
      </c>
      <c r="CV102">
        <v>3.1E-2</v>
      </c>
      <c r="CW102" t="s">
        <v>183</v>
      </c>
      <c r="CX102" t="s">
        <v>183</v>
      </c>
      <c r="CY102">
        <v>1</v>
      </c>
      <c r="DA102">
        <v>6.3E-2</v>
      </c>
      <c r="DB102">
        <v>6.2799999999999995E-2</v>
      </c>
      <c r="DC102" t="s">
        <v>183</v>
      </c>
      <c r="DD102" t="s">
        <v>183</v>
      </c>
      <c r="DE102">
        <v>1</v>
      </c>
      <c r="DG102">
        <v>6.3E-2</v>
      </c>
      <c r="DH102">
        <v>6.3399999999999998E-2</v>
      </c>
      <c r="DI102" t="s">
        <v>183</v>
      </c>
      <c r="DJ102" t="s">
        <v>183</v>
      </c>
      <c r="DK102">
        <v>0.99</v>
      </c>
      <c r="DM102">
        <v>3.9E-2</v>
      </c>
      <c r="DN102">
        <v>3.9100000000000003E-2</v>
      </c>
      <c r="DO102" t="s">
        <v>184</v>
      </c>
      <c r="DP102" t="s">
        <v>184</v>
      </c>
      <c r="DQ102">
        <v>1</v>
      </c>
      <c r="DS102">
        <v>0.08</v>
      </c>
      <c r="DT102">
        <v>7.9600000000000004E-2</v>
      </c>
      <c r="DU102" t="s">
        <v>184</v>
      </c>
      <c r="DV102" t="s">
        <v>184</v>
      </c>
      <c r="DW102">
        <v>1.01</v>
      </c>
      <c r="DY102">
        <v>0.13200000000000001</v>
      </c>
      <c r="DZ102">
        <v>0.13170000000000001</v>
      </c>
      <c r="EA102" t="s">
        <v>183</v>
      </c>
      <c r="EB102" t="s">
        <v>183</v>
      </c>
      <c r="EC102">
        <v>1</v>
      </c>
      <c r="EE102">
        <v>0.111</v>
      </c>
      <c r="EF102">
        <v>0.1106</v>
      </c>
      <c r="EG102" t="s">
        <v>183</v>
      </c>
      <c r="EH102" t="s">
        <v>183</v>
      </c>
      <c r="EI102">
        <v>1</v>
      </c>
      <c r="EK102">
        <v>0.23699999999999999</v>
      </c>
      <c r="EL102">
        <v>0.23699999999999999</v>
      </c>
      <c r="EM102" t="s">
        <v>183</v>
      </c>
      <c r="EN102" t="s">
        <v>183</v>
      </c>
      <c r="EO102">
        <v>1</v>
      </c>
      <c r="EQ102">
        <v>0.20799999999999999</v>
      </c>
      <c r="ER102">
        <v>0.2082</v>
      </c>
      <c r="ES102" t="s">
        <v>183</v>
      </c>
      <c r="ET102" t="s">
        <v>183</v>
      </c>
      <c r="EU102">
        <v>1</v>
      </c>
      <c r="EW102">
        <v>0.51800000000000002</v>
      </c>
      <c r="EX102">
        <v>0.51790000000000003</v>
      </c>
      <c r="EY102" t="s">
        <v>183</v>
      </c>
      <c r="EZ102" t="s">
        <v>183</v>
      </c>
      <c r="FA102">
        <v>1</v>
      </c>
      <c r="FC102">
        <v>0.63600000000000001</v>
      </c>
      <c r="FD102">
        <v>0.63639999999999997</v>
      </c>
      <c r="FE102" t="s">
        <v>183</v>
      </c>
      <c r="FF102" t="s">
        <v>183</v>
      </c>
      <c r="FG102">
        <v>1</v>
      </c>
      <c r="FI102">
        <v>1.6930000000000001</v>
      </c>
      <c r="FJ102">
        <v>1.6930000000000001</v>
      </c>
      <c r="FK102" t="s">
        <v>183</v>
      </c>
      <c r="FL102" t="s">
        <v>183</v>
      </c>
      <c r="FM102">
        <v>1</v>
      </c>
      <c r="FO102">
        <v>0.113</v>
      </c>
      <c r="FP102">
        <v>0.113</v>
      </c>
      <c r="FQ102" t="s">
        <v>183</v>
      </c>
      <c r="FR102" t="s">
        <v>183</v>
      </c>
      <c r="FS102">
        <v>1</v>
      </c>
      <c r="FU102">
        <v>0.39500000000000002</v>
      </c>
      <c r="FV102">
        <v>0.39500000000000002</v>
      </c>
      <c r="FW102" t="s">
        <v>183</v>
      </c>
      <c r="FX102" t="s">
        <v>183</v>
      </c>
      <c r="FY102">
        <v>1</v>
      </c>
      <c r="GA102">
        <v>7.0000000000000001E-3</v>
      </c>
      <c r="GB102">
        <v>6.4999999999999997E-3</v>
      </c>
      <c r="GC102" t="s">
        <v>185</v>
      </c>
      <c r="GD102" t="s">
        <v>185</v>
      </c>
      <c r="GE102">
        <v>1.08</v>
      </c>
      <c r="GG102">
        <v>1.7000000000000001E-2</v>
      </c>
      <c r="GH102">
        <v>1.7100000000000001E-2</v>
      </c>
      <c r="GI102" t="s">
        <v>183</v>
      </c>
      <c r="GJ102" t="s">
        <v>183</v>
      </c>
      <c r="GK102">
        <v>0.99</v>
      </c>
      <c r="GM102">
        <v>3.2000000000000001E-2</v>
      </c>
      <c r="GN102">
        <v>3.1800000000000002E-2</v>
      </c>
      <c r="GO102" t="s">
        <v>183</v>
      </c>
      <c r="GP102" t="s">
        <v>183</v>
      </c>
      <c r="GQ102">
        <v>1.01</v>
      </c>
      <c r="GS102">
        <v>2.1999999999999999E-2</v>
      </c>
      <c r="GT102">
        <v>2.2100000000000002E-2</v>
      </c>
      <c r="GU102" t="s">
        <v>183</v>
      </c>
      <c r="GV102" t="s">
        <v>183</v>
      </c>
      <c r="GW102">
        <v>1</v>
      </c>
      <c r="GY102">
        <v>0</v>
      </c>
      <c r="GZ102" s="2">
        <v>5.0000000000000001E-4</v>
      </c>
      <c r="HA102" t="s">
        <v>185</v>
      </c>
      <c r="HB102" t="s">
        <v>185</v>
      </c>
      <c r="HC102">
        <v>0</v>
      </c>
      <c r="HE102">
        <v>2.1000000000000001E-2</v>
      </c>
      <c r="HF102">
        <v>2.06E-2</v>
      </c>
      <c r="HG102" t="s">
        <v>184</v>
      </c>
      <c r="HH102" t="s">
        <v>184</v>
      </c>
      <c r="HI102">
        <v>1.02</v>
      </c>
      <c r="HK102">
        <v>0.185</v>
      </c>
      <c r="HL102">
        <v>0.1847</v>
      </c>
      <c r="HM102" t="s">
        <v>183</v>
      </c>
      <c r="HN102" t="s">
        <v>183</v>
      </c>
      <c r="HO102">
        <v>1</v>
      </c>
      <c r="HQ102">
        <v>1.7999999999999999E-2</v>
      </c>
      <c r="HR102">
        <v>1.8499999999999999E-2</v>
      </c>
      <c r="HS102" t="s">
        <v>183</v>
      </c>
      <c r="HT102" t="s">
        <v>183</v>
      </c>
      <c r="HU102">
        <v>0.97</v>
      </c>
      <c r="HW102">
        <v>1.2999999999999999E-2</v>
      </c>
      <c r="HX102">
        <v>1.32E-2</v>
      </c>
      <c r="HY102" t="s">
        <v>183</v>
      </c>
      <c r="HZ102" t="s">
        <v>183</v>
      </c>
      <c r="IA102">
        <v>0.98</v>
      </c>
      <c r="IC102">
        <v>3.7999999999999999E-2</v>
      </c>
      <c r="ID102">
        <v>3.7600000000000001E-2</v>
      </c>
      <c r="IE102" t="s">
        <v>183</v>
      </c>
      <c r="IF102" t="s">
        <v>183</v>
      </c>
      <c r="IG102">
        <v>1.01</v>
      </c>
    </row>
    <row r="103" spans="1:241" x14ac:dyDescent="0.2">
      <c r="A103">
        <v>3</v>
      </c>
      <c r="B103" t="s">
        <v>438</v>
      </c>
      <c r="C103" t="s">
        <v>178</v>
      </c>
      <c r="D103" t="s">
        <v>259</v>
      </c>
      <c r="E103" t="s">
        <v>459</v>
      </c>
      <c r="F103" t="s">
        <v>460</v>
      </c>
      <c r="G103" s="1">
        <v>45198</v>
      </c>
      <c r="H103" s="1">
        <v>45196</v>
      </c>
      <c r="I103" t="s">
        <v>182</v>
      </c>
      <c r="J103" s="1">
        <v>45189</v>
      </c>
      <c r="K103" s="1">
        <v>45196</v>
      </c>
      <c r="L103">
        <v>10024</v>
      </c>
      <c r="M103">
        <v>2</v>
      </c>
      <c r="N103">
        <v>1</v>
      </c>
      <c r="O103">
        <v>1.161</v>
      </c>
      <c r="P103">
        <v>1.1615</v>
      </c>
      <c r="Q103" t="s">
        <v>183</v>
      </c>
      <c r="R103" t="s">
        <v>183</v>
      </c>
      <c r="S103">
        <v>1</v>
      </c>
      <c r="U103">
        <v>0.29399999999999998</v>
      </c>
      <c r="V103">
        <v>0.29299999999999998</v>
      </c>
      <c r="W103" t="s">
        <v>183</v>
      </c>
      <c r="X103" t="s">
        <v>183</v>
      </c>
      <c r="Y103">
        <v>1</v>
      </c>
      <c r="AA103">
        <v>0.159</v>
      </c>
      <c r="AB103">
        <v>0.15920000000000001</v>
      </c>
      <c r="AC103" t="s">
        <v>183</v>
      </c>
      <c r="AD103" t="s">
        <v>183</v>
      </c>
      <c r="AE103">
        <v>1</v>
      </c>
      <c r="AG103">
        <v>0.252</v>
      </c>
      <c r="AH103">
        <v>0.25159999999999999</v>
      </c>
      <c r="AI103" t="s">
        <v>183</v>
      </c>
      <c r="AJ103" t="s">
        <v>183</v>
      </c>
      <c r="AK103">
        <v>1</v>
      </c>
      <c r="AM103">
        <v>0.64500000000000002</v>
      </c>
      <c r="AN103">
        <v>0.64529999999999998</v>
      </c>
      <c r="AO103" t="s">
        <v>183</v>
      </c>
      <c r="AP103" t="s">
        <v>183</v>
      </c>
      <c r="AQ103">
        <v>1</v>
      </c>
      <c r="AS103">
        <v>3.7999999999999999E-2</v>
      </c>
      <c r="AT103">
        <v>3.7900000000000003E-2</v>
      </c>
      <c r="AU103" t="s">
        <v>183</v>
      </c>
      <c r="AV103" t="s">
        <v>183</v>
      </c>
      <c r="AW103">
        <v>1</v>
      </c>
      <c r="AY103">
        <v>2.7E-2</v>
      </c>
      <c r="AZ103">
        <v>2.7400000000000001E-2</v>
      </c>
      <c r="BA103" t="s">
        <v>184</v>
      </c>
      <c r="BB103" t="s">
        <v>184</v>
      </c>
      <c r="BC103">
        <v>0.99</v>
      </c>
      <c r="BE103">
        <v>2.9000000000000001E-2</v>
      </c>
      <c r="BF103">
        <v>2.92E-2</v>
      </c>
      <c r="BG103" t="s">
        <v>184</v>
      </c>
      <c r="BH103" t="s">
        <v>184</v>
      </c>
      <c r="BI103">
        <v>0.99</v>
      </c>
      <c r="BK103">
        <v>9.8000000000000004E-2</v>
      </c>
      <c r="BL103">
        <v>9.8000000000000004E-2</v>
      </c>
      <c r="BM103" t="s">
        <v>183</v>
      </c>
      <c r="BN103" t="s">
        <v>183</v>
      </c>
      <c r="BO103">
        <v>1</v>
      </c>
      <c r="BQ103">
        <v>3.7999999999999999E-2</v>
      </c>
      <c r="BR103">
        <v>3.7600000000000001E-2</v>
      </c>
      <c r="BS103" t="s">
        <v>183</v>
      </c>
      <c r="BT103" t="s">
        <v>183</v>
      </c>
      <c r="BU103">
        <v>1.01</v>
      </c>
      <c r="BW103">
        <v>0.108</v>
      </c>
      <c r="BX103">
        <v>0.1081</v>
      </c>
      <c r="BY103" t="s">
        <v>183</v>
      </c>
      <c r="BZ103" t="s">
        <v>183</v>
      </c>
      <c r="CA103">
        <v>1</v>
      </c>
      <c r="CC103">
        <v>4.2000000000000003E-2</v>
      </c>
      <c r="CD103">
        <v>4.1799999999999997E-2</v>
      </c>
      <c r="CE103" t="s">
        <v>184</v>
      </c>
      <c r="CF103" t="s">
        <v>184</v>
      </c>
      <c r="CG103">
        <v>1</v>
      </c>
      <c r="CI103">
        <v>0.18099999999999999</v>
      </c>
      <c r="CJ103">
        <v>0.18129999999999999</v>
      </c>
      <c r="CK103" t="s">
        <v>183</v>
      </c>
      <c r="CL103" t="s">
        <v>183</v>
      </c>
      <c r="CM103">
        <v>1</v>
      </c>
      <c r="CO103">
        <v>0.26</v>
      </c>
      <c r="CP103">
        <v>0.25990000000000002</v>
      </c>
      <c r="CQ103" t="s">
        <v>183</v>
      </c>
      <c r="CR103" t="s">
        <v>183</v>
      </c>
      <c r="CS103">
        <v>1</v>
      </c>
      <c r="CU103">
        <v>1.7000000000000001E-2</v>
      </c>
      <c r="CV103">
        <v>1.7000000000000001E-2</v>
      </c>
      <c r="CW103" t="s">
        <v>183</v>
      </c>
      <c r="CX103" t="s">
        <v>183</v>
      </c>
      <c r="CY103">
        <v>1</v>
      </c>
      <c r="DA103">
        <v>5.8999999999999997E-2</v>
      </c>
      <c r="DB103">
        <v>5.9200000000000003E-2</v>
      </c>
      <c r="DC103" t="s">
        <v>183</v>
      </c>
      <c r="DD103" t="s">
        <v>183</v>
      </c>
      <c r="DE103">
        <v>1</v>
      </c>
      <c r="DG103">
        <v>4.9000000000000002E-2</v>
      </c>
      <c r="DH103">
        <v>4.9500000000000002E-2</v>
      </c>
      <c r="DI103" t="s">
        <v>183</v>
      </c>
      <c r="DJ103" t="s">
        <v>183</v>
      </c>
      <c r="DK103">
        <v>0.99</v>
      </c>
      <c r="DM103">
        <v>1.7999999999999999E-2</v>
      </c>
      <c r="DN103">
        <v>1.7999999999999999E-2</v>
      </c>
      <c r="DO103" t="s">
        <v>184</v>
      </c>
      <c r="DP103" t="s">
        <v>184</v>
      </c>
      <c r="DQ103">
        <v>1</v>
      </c>
      <c r="DS103">
        <v>5.3999999999999999E-2</v>
      </c>
      <c r="DT103">
        <v>5.3800000000000001E-2</v>
      </c>
      <c r="DU103" t="s">
        <v>184</v>
      </c>
      <c r="DV103" t="s">
        <v>184</v>
      </c>
      <c r="DW103">
        <v>1</v>
      </c>
      <c r="DY103">
        <v>0.10299999999999999</v>
      </c>
      <c r="DZ103">
        <v>0.1028</v>
      </c>
      <c r="EA103" t="s">
        <v>183</v>
      </c>
      <c r="EB103" t="s">
        <v>183</v>
      </c>
      <c r="EC103">
        <v>1</v>
      </c>
      <c r="EE103">
        <v>0.108</v>
      </c>
      <c r="EF103">
        <v>0.1084</v>
      </c>
      <c r="EG103" t="s">
        <v>183</v>
      </c>
      <c r="EH103" t="s">
        <v>183</v>
      </c>
      <c r="EI103">
        <v>1</v>
      </c>
      <c r="EK103">
        <v>0.186</v>
      </c>
      <c r="EL103">
        <v>0.1862</v>
      </c>
      <c r="EM103" t="s">
        <v>183</v>
      </c>
      <c r="EN103" t="s">
        <v>183</v>
      </c>
      <c r="EO103">
        <v>1</v>
      </c>
      <c r="EQ103">
        <v>0.16300000000000001</v>
      </c>
      <c r="ER103">
        <v>0.1633</v>
      </c>
      <c r="ES103" t="s">
        <v>183</v>
      </c>
      <c r="ET103" t="s">
        <v>183</v>
      </c>
      <c r="EU103">
        <v>1</v>
      </c>
      <c r="EW103">
        <v>0.40100000000000002</v>
      </c>
      <c r="EX103">
        <v>0.40150000000000002</v>
      </c>
      <c r="EY103" t="s">
        <v>183</v>
      </c>
      <c r="EZ103" t="s">
        <v>183</v>
      </c>
      <c r="FA103">
        <v>1</v>
      </c>
      <c r="FC103">
        <v>0.59199999999999997</v>
      </c>
      <c r="FD103">
        <v>0.5917</v>
      </c>
      <c r="FE103" t="s">
        <v>183</v>
      </c>
      <c r="FF103" t="s">
        <v>183</v>
      </c>
      <c r="FG103">
        <v>1</v>
      </c>
      <c r="FI103">
        <v>1.615</v>
      </c>
      <c r="FJ103">
        <v>1.6152</v>
      </c>
      <c r="FK103" t="s">
        <v>183</v>
      </c>
      <c r="FL103" t="s">
        <v>183</v>
      </c>
      <c r="FM103">
        <v>1</v>
      </c>
      <c r="FO103">
        <v>0.16700000000000001</v>
      </c>
      <c r="FP103">
        <v>0.1668</v>
      </c>
      <c r="FQ103" t="s">
        <v>183</v>
      </c>
      <c r="FR103" t="s">
        <v>183</v>
      </c>
      <c r="FS103">
        <v>1</v>
      </c>
      <c r="FU103">
        <v>0.35699999999999998</v>
      </c>
      <c r="FV103">
        <v>0.35699999999999998</v>
      </c>
      <c r="FW103" t="s">
        <v>183</v>
      </c>
      <c r="FX103" t="s">
        <v>183</v>
      </c>
      <c r="FY103">
        <v>1</v>
      </c>
      <c r="GA103">
        <v>7.0000000000000001E-3</v>
      </c>
      <c r="GB103">
        <v>6.6E-3</v>
      </c>
      <c r="GC103" t="s">
        <v>185</v>
      </c>
      <c r="GD103" t="s">
        <v>185</v>
      </c>
      <c r="GE103">
        <v>1.06</v>
      </c>
      <c r="GG103">
        <v>1.0999999999999999E-2</v>
      </c>
      <c r="GH103">
        <v>1.06E-2</v>
      </c>
      <c r="GI103" t="s">
        <v>184</v>
      </c>
      <c r="GJ103" t="s">
        <v>184</v>
      </c>
      <c r="GK103">
        <v>1.04</v>
      </c>
      <c r="GM103">
        <v>1.2999999999999999E-2</v>
      </c>
      <c r="GN103">
        <v>1.2500000000000001E-2</v>
      </c>
      <c r="GO103" t="s">
        <v>183</v>
      </c>
      <c r="GP103" t="s">
        <v>183</v>
      </c>
      <c r="GQ103">
        <v>1.04</v>
      </c>
      <c r="GS103">
        <v>2E-3</v>
      </c>
      <c r="GT103">
        <v>1.6000000000000001E-3</v>
      </c>
      <c r="GU103" t="s">
        <v>185</v>
      </c>
      <c r="GV103" t="s">
        <v>185</v>
      </c>
      <c r="GW103">
        <v>1.25</v>
      </c>
      <c r="GY103">
        <v>0</v>
      </c>
      <c r="GZ103" s="2">
        <v>5.0000000000000001E-4</v>
      </c>
      <c r="HA103" t="s">
        <v>185</v>
      </c>
      <c r="HB103" t="s">
        <v>185</v>
      </c>
      <c r="HC103">
        <v>0</v>
      </c>
      <c r="HE103">
        <v>1.4999999999999999E-2</v>
      </c>
      <c r="HF103">
        <v>1.52E-2</v>
      </c>
      <c r="HG103" t="s">
        <v>184</v>
      </c>
      <c r="HH103" t="s">
        <v>184</v>
      </c>
      <c r="HI103">
        <v>0.99</v>
      </c>
      <c r="HK103">
        <v>0.27300000000000002</v>
      </c>
      <c r="HL103">
        <v>0.2727</v>
      </c>
      <c r="HM103" t="s">
        <v>183</v>
      </c>
      <c r="HN103" t="s">
        <v>183</v>
      </c>
      <c r="HO103">
        <v>1</v>
      </c>
      <c r="HQ103">
        <v>2.8000000000000001E-2</v>
      </c>
      <c r="HR103">
        <v>2.8000000000000001E-2</v>
      </c>
      <c r="HS103" t="s">
        <v>183</v>
      </c>
      <c r="HT103" t="s">
        <v>183</v>
      </c>
      <c r="HU103">
        <v>1</v>
      </c>
      <c r="HW103">
        <v>1.2999999999999999E-2</v>
      </c>
      <c r="HX103">
        <v>1.3299999999999999E-2</v>
      </c>
      <c r="HY103" t="s">
        <v>183</v>
      </c>
      <c r="HZ103" t="s">
        <v>183</v>
      </c>
      <c r="IA103">
        <v>0.98</v>
      </c>
      <c r="IC103">
        <v>0.14699999999999999</v>
      </c>
      <c r="ID103">
        <v>0.14729999999999999</v>
      </c>
      <c r="IE103" t="s">
        <v>183</v>
      </c>
      <c r="IF103" t="s">
        <v>183</v>
      </c>
      <c r="IG103">
        <v>1</v>
      </c>
    </row>
    <row r="104" spans="1:241" x14ac:dyDescent="0.2">
      <c r="A104">
        <v>3</v>
      </c>
      <c r="B104" t="s">
        <v>438</v>
      </c>
      <c r="C104" t="s">
        <v>178</v>
      </c>
      <c r="D104" t="s">
        <v>364</v>
      </c>
      <c r="E104" t="s">
        <v>461</v>
      </c>
      <c r="F104" t="s">
        <v>462</v>
      </c>
      <c r="G104" s="1">
        <v>45211</v>
      </c>
      <c r="H104" s="1">
        <v>45203</v>
      </c>
      <c r="I104" t="s">
        <v>182</v>
      </c>
      <c r="J104" s="1">
        <v>45196</v>
      </c>
      <c r="K104" s="1">
        <v>45203</v>
      </c>
      <c r="L104">
        <v>10124</v>
      </c>
      <c r="M104">
        <v>2</v>
      </c>
      <c r="N104">
        <v>1</v>
      </c>
      <c r="O104">
        <v>1.24</v>
      </c>
      <c r="P104">
        <v>1.2403</v>
      </c>
      <c r="Q104" t="s">
        <v>183</v>
      </c>
      <c r="R104" t="s">
        <v>183</v>
      </c>
      <c r="S104">
        <v>1</v>
      </c>
      <c r="U104">
        <v>0.41799999999999998</v>
      </c>
      <c r="V104">
        <v>0.41670000000000001</v>
      </c>
      <c r="W104" t="s">
        <v>183</v>
      </c>
      <c r="X104" t="s">
        <v>183</v>
      </c>
      <c r="Y104">
        <v>1</v>
      </c>
      <c r="AA104">
        <v>0.17699999999999999</v>
      </c>
      <c r="AB104">
        <v>0.17730000000000001</v>
      </c>
      <c r="AC104" t="s">
        <v>183</v>
      </c>
      <c r="AD104" t="s">
        <v>183</v>
      </c>
      <c r="AE104">
        <v>1</v>
      </c>
      <c r="AG104">
        <v>0.27</v>
      </c>
      <c r="AH104">
        <v>0.27029999999999998</v>
      </c>
      <c r="AI104" t="s">
        <v>183</v>
      </c>
      <c r="AJ104" t="s">
        <v>183</v>
      </c>
      <c r="AK104">
        <v>1</v>
      </c>
      <c r="AM104">
        <v>0.72499999999999998</v>
      </c>
      <c r="AN104">
        <v>0.72509999999999997</v>
      </c>
      <c r="AO104" t="s">
        <v>183</v>
      </c>
      <c r="AP104" t="s">
        <v>183</v>
      </c>
      <c r="AQ104">
        <v>1</v>
      </c>
      <c r="AS104">
        <v>4.4999999999999998E-2</v>
      </c>
      <c r="AT104">
        <v>4.4999999999999998E-2</v>
      </c>
      <c r="AU104" t="s">
        <v>183</v>
      </c>
      <c r="AV104" t="s">
        <v>183</v>
      </c>
      <c r="AW104">
        <v>1</v>
      </c>
      <c r="AY104">
        <v>0.03</v>
      </c>
      <c r="AZ104">
        <v>3.0099999999999998E-2</v>
      </c>
      <c r="BA104" t="s">
        <v>183</v>
      </c>
      <c r="BB104" t="s">
        <v>183</v>
      </c>
      <c r="BC104">
        <v>1</v>
      </c>
      <c r="BE104">
        <v>4.1000000000000002E-2</v>
      </c>
      <c r="BF104">
        <v>4.0899999999999999E-2</v>
      </c>
      <c r="BG104" t="s">
        <v>183</v>
      </c>
      <c r="BH104" t="s">
        <v>183</v>
      </c>
      <c r="BI104">
        <v>1</v>
      </c>
      <c r="BK104">
        <v>0.104</v>
      </c>
      <c r="BL104">
        <v>0.104</v>
      </c>
      <c r="BM104" t="s">
        <v>183</v>
      </c>
      <c r="BN104" t="s">
        <v>183</v>
      </c>
      <c r="BO104">
        <v>1</v>
      </c>
      <c r="BQ104">
        <v>4.1000000000000002E-2</v>
      </c>
      <c r="BR104">
        <v>4.1000000000000002E-2</v>
      </c>
      <c r="BS104" t="s">
        <v>183</v>
      </c>
      <c r="BT104" t="s">
        <v>183</v>
      </c>
      <c r="BU104">
        <v>1</v>
      </c>
      <c r="BW104">
        <v>0.114</v>
      </c>
      <c r="BX104">
        <v>0.1144</v>
      </c>
      <c r="BY104" t="s">
        <v>183</v>
      </c>
      <c r="BZ104" t="s">
        <v>183</v>
      </c>
      <c r="CA104">
        <v>1</v>
      </c>
      <c r="CC104">
        <v>5.3999999999999999E-2</v>
      </c>
      <c r="CD104">
        <v>5.3900000000000003E-2</v>
      </c>
      <c r="CE104" t="s">
        <v>184</v>
      </c>
      <c r="CF104" t="s">
        <v>184</v>
      </c>
      <c r="CG104">
        <v>1</v>
      </c>
      <c r="CI104">
        <v>0.22500000000000001</v>
      </c>
      <c r="CJ104">
        <v>0.22500000000000001</v>
      </c>
      <c r="CK104" t="s">
        <v>183</v>
      </c>
      <c r="CL104" t="s">
        <v>183</v>
      </c>
      <c r="CM104">
        <v>1</v>
      </c>
      <c r="CO104">
        <v>0.38900000000000001</v>
      </c>
      <c r="CP104">
        <v>0.38850000000000001</v>
      </c>
      <c r="CQ104" t="s">
        <v>183</v>
      </c>
      <c r="CR104" t="s">
        <v>183</v>
      </c>
      <c r="CS104">
        <v>1</v>
      </c>
      <c r="CU104">
        <v>3.6999999999999998E-2</v>
      </c>
      <c r="CV104">
        <v>3.7199999999999997E-2</v>
      </c>
      <c r="CW104" t="s">
        <v>183</v>
      </c>
      <c r="CX104" t="s">
        <v>183</v>
      </c>
      <c r="CY104">
        <v>0.99</v>
      </c>
      <c r="DA104">
        <v>6.6000000000000003E-2</v>
      </c>
      <c r="DB104">
        <v>6.6299999999999998E-2</v>
      </c>
      <c r="DC104" t="s">
        <v>183</v>
      </c>
      <c r="DD104" t="s">
        <v>183</v>
      </c>
      <c r="DE104">
        <v>1</v>
      </c>
      <c r="DG104">
        <v>6.7000000000000004E-2</v>
      </c>
      <c r="DH104">
        <v>6.7000000000000004E-2</v>
      </c>
      <c r="DI104" t="s">
        <v>183</v>
      </c>
      <c r="DJ104" t="s">
        <v>183</v>
      </c>
      <c r="DK104">
        <v>1</v>
      </c>
      <c r="DM104">
        <v>3.4000000000000002E-2</v>
      </c>
      <c r="DN104">
        <v>3.3599999999999998E-2</v>
      </c>
      <c r="DO104" t="s">
        <v>184</v>
      </c>
      <c r="DP104" t="s">
        <v>184</v>
      </c>
      <c r="DQ104">
        <v>1.01</v>
      </c>
      <c r="DS104">
        <v>5.8999999999999997E-2</v>
      </c>
      <c r="DT104">
        <v>5.9299999999999999E-2</v>
      </c>
      <c r="DU104" t="s">
        <v>184</v>
      </c>
      <c r="DV104" t="s">
        <v>184</v>
      </c>
      <c r="DW104">
        <v>0.99</v>
      </c>
      <c r="DY104">
        <v>0.12</v>
      </c>
      <c r="DZ104">
        <v>0.1197</v>
      </c>
      <c r="EA104" t="s">
        <v>183</v>
      </c>
      <c r="EB104" t="s">
        <v>183</v>
      </c>
      <c r="EC104">
        <v>1</v>
      </c>
      <c r="EE104">
        <v>9.5000000000000001E-2</v>
      </c>
      <c r="EF104">
        <v>9.5299999999999996E-2</v>
      </c>
      <c r="EG104" t="s">
        <v>183</v>
      </c>
      <c r="EH104" t="s">
        <v>183</v>
      </c>
      <c r="EI104">
        <v>1</v>
      </c>
      <c r="EK104">
        <v>0.21</v>
      </c>
      <c r="EL104">
        <v>0.21010000000000001</v>
      </c>
      <c r="EM104" t="s">
        <v>183</v>
      </c>
      <c r="EN104" t="s">
        <v>183</v>
      </c>
      <c r="EO104">
        <v>1</v>
      </c>
      <c r="EQ104">
        <v>0.186</v>
      </c>
      <c r="ER104">
        <v>0.18590000000000001</v>
      </c>
      <c r="ES104" t="s">
        <v>183</v>
      </c>
      <c r="ET104" t="s">
        <v>183</v>
      </c>
      <c r="EU104">
        <v>1</v>
      </c>
      <c r="EW104">
        <v>0.47</v>
      </c>
      <c r="EX104">
        <v>0.4698</v>
      </c>
      <c r="EY104" t="s">
        <v>183</v>
      </c>
      <c r="EZ104" t="s">
        <v>183</v>
      </c>
      <c r="FA104">
        <v>1</v>
      </c>
      <c r="FC104">
        <v>0.66900000000000004</v>
      </c>
      <c r="FD104">
        <v>0.66859999999999997</v>
      </c>
      <c r="FE104" t="s">
        <v>183</v>
      </c>
      <c r="FF104" t="s">
        <v>183</v>
      </c>
      <c r="FG104">
        <v>1</v>
      </c>
      <c r="FI104">
        <v>1.825</v>
      </c>
      <c r="FJ104">
        <v>1.825</v>
      </c>
      <c r="FK104" t="s">
        <v>183</v>
      </c>
      <c r="FL104" t="s">
        <v>183</v>
      </c>
      <c r="FM104">
        <v>1</v>
      </c>
      <c r="FO104">
        <v>0.19700000000000001</v>
      </c>
      <c r="FP104">
        <v>0.19670000000000001</v>
      </c>
      <c r="FQ104" t="s">
        <v>183</v>
      </c>
      <c r="FR104" t="s">
        <v>183</v>
      </c>
      <c r="FS104">
        <v>1</v>
      </c>
      <c r="FU104">
        <v>0.39400000000000002</v>
      </c>
      <c r="FV104">
        <v>0.39410000000000001</v>
      </c>
      <c r="FW104" t="s">
        <v>183</v>
      </c>
      <c r="FX104" t="s">
        <v>183</v>
      </c>
      <c r="FY104">
        <v>1</v>
      </c>
      <c r="GA104">
        <v>7.3999999999999996E-2</v>
      </c>
      <c r="GB104">
        <v>7.3800000000000004E-2</v>
      </c>
      <c r="GC104" t="s">
        <v>183</v>
      </c>
      <c r="GD104" t="s">
        <v>183</v>
      </c>
      <c r="GE104">
        <v>1</v>
      </c>
      <c r="GG104">
        <v>5.0000000000000001E-3</v>
      </c>
      <c r="GH104">
        <v>4.7999999999999996E-3</v>
      </c>
      <c r="GI104" t="s">
        <v>185</v>
      </c>
      <c r="GJ104" t="s">
        <v>185</v>
      </c>
      <c r="GK104">
        <v>1.04</v>
      </c>
      <c r="GM104">
        <v>3.0000000000000001E-3</v>
      </c>
      <c r="GN104">
        <v>3.3999999999999998E-3</v>
      </c>
      <c r="GO104" t="s">
        <v>185</v>
      </c>
      <c r="GP104" t="s">
        <v>185</v>
      </c>
      <c r="GQ104">
        <v>0.88</v>
      </c>
      <c r="GS104">
        <v>2E-3</v>
      </c>
      <c r="GT104">
        <v>1.6000000000000001E-3</v>
      </c>
      <c r="GU104" t="s">
        <v>185</v>
      </c>
      <c r="GV104" t="s">
        <v>185</v>
      </c>
      <c r="GW104">
        <v>1.25</v>
      </c>
      <c r="GY104">
        <v>0</v>
      </c>
      <c r="GZ104" s="2">
        <v>5.0000000000000001E-4</v>
      </c>
      <c r="HA104" t="s">
        <v>185</v>
      </c>
      <c r="HB104" t="s">
        <v>185</v>
      </c>
      <c r="HC104">
        <v>0</v>
      </c>
      <c r="HE104">
        <v>2.1000000000000001E-2</v>
      </c>
      <c r="HF104">
        <v>2.0899999999999998E-2</v>
      </c>
      <c r="HG104" t="s">
        <v>184</v>
      </c>
      <c r="HH104" t="s">
        <v>184</v>
      </c>
      <c r="HI104">
        <v>1</v>
      </c>
      <c r="HK104">
        <v>0.25600000000000001</v>
      </c>
      <c r="HL104">
        <v>0.25580000000000003</v>
      </c>
      <c r="HM104" t="s">
        <v>183</v>
      </c>
      <c r="HN104" t="s">
        <v>183</v>
      </c>
      <c r="HO104">
        <v>1</v>
      </c>
      <c r="HQ104">
        <v>3.6999999999999998E-2</v>
      </c>
      <c r="HR104">
        <v>3.6900000000000002E-2</v>
      </c>
      <c r="HS104" t="s">
        <v>183</v>
      </c>
      <c r="HT104" t="s">
        <v>183</v>
      </c>
      <c r="HU104">
        <v>1</v>
      </c>
      <c r="HW104">
        <v>2.1999999999999999E-2</v>
      </c>
      <c r="HX104">
        <v>2.1999999999999999E-2</v>
      </c>
      <c r="HY104" t="s">
        <v>183</v>
      </c>
      <c r="HZ104" t="s">
        <v>183</v>
      </c>
      <c r="IA104">
        <v>1</v>
      </c>
      <c r="IC104">
        <v>6.6000000000000003E-2</v>
      </c>
      <c r="ID104">
        <v>6.59E-2</v>
      </c>
      <c r="IE104" t="s">
        <v>183</v>
      </c>
      <c r="IF104" t="s">
        <v>183</v>
      </c>
      <c r="IG104">
        <v>1</v>
      </c>
    </row>
    <row r="105" spans="1:241" x14ac:dyDescent="0.2">
      <c r="A105">
        <v>3</v>
      </c>
      <c r="B105" t="s">
        <v>438</v>
      </c>
      <c r="C105" t="s">
        <v>178</v>
      </c>
      <c r="D105" t="s">
        <v>253</v>
      </c>
      <c r="E105" t="s">
        <v>463</v>
      </c>
      <c r="F105" t="s">
        <v>464</v>
      </c>
      <c r="G105" s="1">
        <v>45212</v>
      </c>
      <c r="H105" s="1">
        <v>45210</v>
      </c>
      <c r="I105" t="s">
        <v>182</v>
      </c>
      <c r="J105" s="1">
        <v>45203</v>
      </c>
      <c r="K105" s="1">
        <v>45210</v>
      </c>
      <c r="L105">
        <v>9988</v>
      </c>
      <c r="M105">
        <v>1.99</v>
      </c>
      <c r="N105">
        <v>1</v>
      </c>
      <c r="O105">
        <v>1.194</v>
      </c>
      <c r="P105">
        <v>1.194</v>
      </c>
      <c r="Q105" t="s">
        <v>183</v>
      </c>
      <c r="R105" t="s">
        <v>183</v>
      </c>
      <c r="S105">
        <v>1</v>
      </c>
      <c r="U105">
        <v>0.42799999999999999</v>
      </c>
      <c r="V105">
        <v>0.42630000000000001</v>
      </c>
      <c r="W105" t="s">
        <v>183</v>
      </c>
      <c r="X105" t="s">
        <v>183</v>
      </c>
      <c r="Y105">
        <v>1</v>
      </c>
      <c r="AA105">
        <v>0.16900000000000001</v>
      </c>
      <c r="AB105">
        <v>0.16889999999999999</v>
      </c>
      <c r="AC105" t="s">
        <v>183</v>
      </c>
      <c r="AD105" t="s">
        <v>183</v>
      </c>
      <c r="AE105">
        <v>1</v>
      </c>
      <c r="AG105">
        <v>0.252</v>
      </c>
      <c r="AH105">
        <v>0.25169999999999998</v>
      </c>
      <c r="AI105" t="s">
        <v>183</v>
      </c>
      <c r="AJ105" t="s">
        <v>183</v>
      </c>
      <c r="AK105">
        <v>1</v>
      </c>
      <c r="AM105">
        <v>0.78600000000000003</v>
      </c>
      <c r="AN105">
        <v>0.7863</v>
      </c>
      <c r="AO105" t="s">
        <v>183</v>
      </c>
      <c r="AP105" t="s">
        <v>183</v>
      </c>
      <c r="AQ105">
        <v>1</v>
      </c>
      <c r="AS105">
        <v>3.7999999999999999E-2</v>
      </c>
      <c r="AT105">
        <v>3.78E-2</v>
      </c>
      <c r="AU105" t="s">
        <v>183</v>
      </c>
      <c r="AV105" t="s">
        <v>183</v>
      </c>
      <c r="AW105">
        <v>1.01</v>
      </c>
      <c r="AY105">
        <v>2.7E-2</v>
      </c>
      <c r="AZ105">
        <v>2.7300000000000001E-2</v>
      </c>
      <c r="BA105" t="s">
        <v>184</v>
      </c>
      <c r="BB105" t="s">
        <v>184</v>
      </c>
      <c r="BC105">
        <v>0.99</v>
      </c>
      <c r="BE105">
        <v>3.4000000000000002E-2</v>
      </c>
      <c r="BF105">
        <v>3.44E-2</v>
      </c>
      <c r="BG105" t="s">
        <v>184</v>
      </c>
      <c r="BH105" t="s">
        <v>184</v>
      </c>
      <c r="BI105">
        <v>0.99</v>
      </c>
      <c r="BK105">
        <v>9.0999999999999998E-2</v>
      </c>
      <c r="BL105">
        <v>9.0899999999999995E-2</v>
      </c>
      <c r="BM105" t="s">
        <v>183</v>
      </c>
      <c r="BN105" t="s">
        <v>183</v>
      </c>
      <c r="BO105">
        <v>1</v>
      </c>
      <c r="BQ105">
        <v>4.1000000000000002E-2</v>
      </c>
      <c r="BR105">
        <v>4.1399999999999999E-2</v>
      </c>
      <c r="BS105" t="s">
        <v>183</v>
      </c>
      <c r="BT105" t="s">
        <v>183</v>
      </c>
      <c r="BU105">
        <v>0.99</v>
      </c>
      <c r="BW105">
        <v>0.107</v>
      </c>
      <c r="BX105">
        <v>0.1071</v>
      </c>
      <c r="BY105" t="s">
        <v>183</v>
      </c>
      <c r="BZ105" t="s">
        <v>183</v>
      </c>
      <c r="CA105">
        <v>1</v>
      </c>
      <c r="CC105">
        <v>4.2000000000000003E-2</v>
      </c>
      <c r="CD105">
        <v>4.2299999999999997E-2</v>
      </c>
      <c r="CE105" t="s">
        <v>184</v>
      </c>
      <c r="CF105" t="s">
        <v>184</v>
      </c>
      <c r="CG105">
        <v>0.99</v>
      </c>
      <c r="CI105">
        <v>0.30399999999999999</v>
      </c>
      <c r="CJ105">
        <v>0.3039</v>
      </c>
      <c r="CK105" t="s">
        <v>183</v>
      </c>
      <c r="CL105" t="s">
        <v>183</v>
      </c>
      <c r="CM105">
        <v>1</v>
      </c>
      <c r="CO105">
        <v>0.58399999999999996</v>
      </c>
      <c r="CP105">
        <v>0.58440000000000003</v>
      </c>
      <c r="CQ105" t="s">
        <v>183</v>
      </c>
      <c r="CR105" t="s">
        <v>183</v>
      </c>
      <c r="CS105">
        <v>1</v>
      </c>
      <c r="CU105">
        <v>4.7E-2</v>
      </c>
      <c r="CV105">
        <v>4.6600000000000003E-2</v>
      </c>
      <c r="CW105" t="s">
        <v>183</v>
      </c>
      <c r="CX105" t="s">
        <v>183</v>
      </c>
      <c r="CY105">
        <v>1.01</v>
      </c>
      <c r="DA105">
        <v>8.3000000000000004E-2</v>
      </c>
      <c r="DB105">
        <v>8.3299999999999999E-2</v>
      </c>
      <c r="DC105" t="s">
        <v>183</v>
      </c>
      <c r="DD105" t="s">
        <v>183</v>
      </c>
      <c r="DE105">
        <v>1</v>
      </c>
      <c r="DG105">
        <v>5.8000000000000003E-2</v>
      </c>
      <c r="DH105">
        <v>5.7799999999999997E-2</v>
      </c>
      <c r="DI105" t="s">
        <v>183</v>
      </c>
      <c r="DJ105" t="s">
        <v>183</v>
      </c>
      <c r="DK105">
        <v>1</v>
      </c>
      <c r="DM105">
        <v>2.8000000000000001E-2</v>
      </c>
      <c r="DN105">
        <v>2.8500000000000001E-2</v>
      </c>
      <c r="DO105" t="s">
        <v>184</v>
      </c>
      <c r="DP105" t="s">
        <v>184</v>
      </c>
      <c r="DQ105">
        <v>0.98</v>
      </c>
      <c r="DS105">
        <v>5.2999999999999999E-2</v>
      </c>
      <c r="DT105">
        <v>5.2999999999999999E-2</v>
      </c>
      <c r="DU105" t="s">
        <v>184</v>
      </c>
      <c r="DV105" t="s">
        <v>184</v>
      </c>
      <c r="DW105">
        <v>1</v>
      </c>
      <c r="DY105">
        <v>0.16300000000000001</v>
      </c>
      <c r="DZ105">
        <v>0.16300000000000001</v>
      </c>
      <c r="EA105" t="s">
        <v>183</v>
      </c>
      <c r="EB105" t="s">
        <v>183</v>
      </c>
      <c r="EC105">
        <v>1</v>
      </c>
      <c r="EE105">
        <v>0.13600000000000001</v>
      </c>
      <c r="EF105">
        <v>0.13589999999999999</v>
      </c>
      <c r="EG105" t="s">
        <v>183</v>
      </c>
      <c r="EH105" t="s">
        <v>183</v>
      </c>
      <c r="EI105">
        <v>1</v>
      </c>
      <c r="EK105">
        <v>0.27200000000000002</v>
      </c>
      <c r="EL105">
        <v>0.27160000000000001</v>
      </c>
      <c r="EM105" t="s">
        <v>183</v>
      </c>
      <c r="EN105" t="s">
        <v>183</v>
      </c>
      <c r="EO105">
        <v>1</v>
      </c>
      <c r="EQ105">
        <v>0.21099999999999999</v>
      </c>
      <c r="ER105">
        <v>0.21099999999999999</v>
      </c>
      <c r="ES105" t="s">
        <v>183</v>
      </c>
      <c r="ET105" t="s">
        <v>183</v>
      </c>
      <c r="EU105">
        <v>1</v>
      </c>
      <c r="EW105">
        <v>0.59499999999999997</v>
      </c>
      <c r="EX105">
        <v>0.59530000000000005</v>
      </c>
      <c r="EY105" t="s">
        <v>183</v>
      </c>
      <c r="EZ105" t="s">
        <v>183</v>
      </c>
      <c r="FA105">
        <v>1</v>
      </c>
      <c r="FC105">
        <v>0.96</v>
      </c>
      <c r="FD105">
        <v>0.96040000000000003</v>
      </c>
      <c r="FE105" t="s">
        <v>183</v>
      </c>
      <c r="FF105" t="s">
        <v>183</v>
      </c>
      <c r="FG105">
        <v>1</v>
      </c>
      <c r="FI105">
        <v>2.7130000000000001</v>
      </c>
      <c r="FJ105">
        <v>2.7134</v>
      </c>
      <c r="FK105" t="s">
        <v>183</v>
      </c>
      <c r="FL105" t="s">
        <v>183</v>
      </c>
      <c r="FM105">
        <v>1</v>
      </c>
      <c r="FO105">
        <v>0.21299999999999999</v>
      </c>
      <c r="FP105">
        <v>0.2135</v>
      </c>
      <c r="FQ105" t="s">
        <v>222</v>
      </c>
      <c r="FR105" t="s">
        <v>222</v>
      </c>
      <c r="FS105">
        <v>1</v>
      </c>
      <c r="FU105">
        <v>0.57599999999999996</v>
      </c>
      <c r="FV105">
        <v>0.57569999999999999</v>
      </c>
      <c r="FW105" t="s">
        <v>183</v>
      </c>
      <c r="FX105" t="s">
        <v>183</v>
      </c>
      <c r="FY105">
        <v>1</v>
      </c>
      <c r="GA105">
        <v>7.0000000000000001E-3</v>
      </c>
      <c r="GB105">
        <v>6.6E-3</v>
      </c>
      <c r="GC105" t="s">
        <v>185</v>
      </c>
      <c r="GD105" t="s">
        <v>185</v>
      </c>
      <c r="GE105">
        <v>1.06</v>
      </c>
      <c r="GG105">
        <v>3.9E-2</v>
      </c>
      <c r="GH105">
        <v>3.8699999999999998E-2</v>
      </c>
      <c r="GI105" t="s">
        <v>183</v>
      </c>
      <c r="GJ105" t="s">
        <v>183</v>
      </c>
      <c r="GK105">
        <v>1.01</v>
      </c>
      <c r="GM105">
        <v>2.1999999999999999E-2</v>
      </c>
      <c r="GN105">
        <v>2.1899999999999999E-2</v>
      </c>
      <c r="GO105" t="s">
        <v>183</v>
      </c>
      <c r="GP105" t="s">
        <v>183</v>
      </c>
      <c r="GQ105">
        <v>1</v>
      </c>
      <c r="GS105">
        <v>2E-3</v>
      </c>
      <c r="GT105">
        <v>1.6999999999999999E-3</v>
      </c>
      <c r="GU105" t="s">
        <v>185</v>
      </c>
      <c r="GV105" t="s">
        <v>185</v>
      </c>
      <c r="GW105">
        <v>1.18</v>
      </c>
      <c r="GY105">
        <v>0</v>
      </c>
      <c r="GZ105" s="2">
        <v>5.0000000000000001E-4</v>
      </c>
      <c r="HA105" t="s">
        <v>185</v>
      </c>
      <c r="HB105" t="s">
        <v>185</v>
      </c>
      <c r="HC105">
        <v>0</v>
      </c>
      <c r="HE105">
        <v>2.1000000000000001E-2</v>
      </c>
      <c r="HF105">
        <v>2.1000000000000001E-2</v>
      </c>
      <c r="HG105" t="s">
        <v>184</v>
      </c>
      <c r="HH105" t="s">
        <v>184</v>
      </c>
      <c r="HI105">
        <v>1</v>
      </c>
      <c r="HK105">
        <v>0.28699999999999998</v>
      </c>
      <c r="HL105">
        <v>0.28670000000000001</v>
      </c>
      <c r="HM105" t="s">
        <v>183</v>
      </c>
      <c r="HN105" t="s">
        <v>183</v>
      </c>
      <c r="HO105">
        <v>1</v>
      </c>
      <c r="HQ105">
        <v>4.7E-2</v>
      </c>
      <c r="HR105">
        <v>4.6600000000000003E-2</v>
      </c>
      <c r="HS105" t="s">
        <v>183</v>
      </c>
      <c r="HT105" t="s">
        <v>183</v>
      </c>
      <c r="HU105">
        <v>1.01</v>
      </c>
      <c r="HW105">
        <v>2.1999999999999999E-2</v>
      </c>
      <c r="HX105">
        <v>2.2100000000000002E-2</v>
      </c>
      <c r="HY105" t="s">
        <v>183</v>
      </c>
      <c r="HZ105" t="s">
        <v>183</v>
      </c>
      <c r="IA105">
        <v>1</v>
      </c>
      <c r="IC105">
        <v>0.11899999999999999</v>
      </c>
      <c r="ID105">
        <v>0.1186</v>
      </c>
      <c r="IE105" t="s">
        <v>183</v>
      </c>
      <c r="IF105" t="s">
        <v>183</v>
      </c>
      <c r="IG105">
        <v>1</v>
      </c>
    </row>
    <row r="106" spans="1:241" x14ac:dyDescent="0.2">
      <c r="A106">
        <v>3</v>
      </c>
      <c r="B106" t="s">
        <v>438</v>
      </c>
      <c r="C106" t="s">
        <v>178</v>
      </c>
      <c r="D106" t="s">
        <v>465</v>
      </c>
      <c r="E106" t="s">
        <v>466</v>
      </c>
      <c r="F106" t="s">
        <v>467</v>
      </c>
      <c r="G106" s="1">
        <v>45225</v>
      </c>
      <c r="H106" s="1">
        <v>45217</v>
      </c>
      <c r="I106" t="s">
        <v>182</v>
      </c>
      <c r="J106" s="1">
        <v>45210</v>
      </c>
      <c r="K106" s="1">
        <v>45217</v>
      </c>
      <c r="L106">
        <v>10052</v>
      </c>
      <c r="M106">
        <v>2</v>
      </c>
      <c r="N106">
        <v>1</v>
      </c>
      <c r="O106">
        <v>2.5569999999999999</v>
      </c>
      <c r="P106">
        <v>2.5567000000000002</v>
      </c>
      <c r="Q106" t="s">
        <v>183</v>
      </c>
      <c r="R106" t="s">
        <v>183</v>
      </c>
      <c r="S106">
        <v>1</v>
      </c>
      <c r="U106">
        <v>0.50800000000000001</v>
      </c>
      <c r="V106">
        <v>0.50670000000000004</v>
      </c>
      <c r="W106" t="s">
        <v>183</v>
      </c>
      <c r="X106" t="s">
        <v>183</v>
      </c>
      <c r="Y106">
        <v>1</v>
      </c>
      <c r="AA106">
        <v>0.373</v>
      </c>
      <c r="AB106">
        <v>0.37259999999999999</v>
      </c>
      <c r="AC106" t="s">
        <v>183</v>
      </c>
      <c r="AD106" t="s">
        <v>183</v>
      </c>
      <c r="AE106">
        <v>1</v>
      </c>
      <c r="AG106">
        <v>0.56000000000000005</v>
      </c>
      <c r="AH106">
        <v>0.56020000000000003</v>
      </c>
      <c r="AI106" t="s">
        <v>183</v>
      </c>
      <c r="AJ106" t="s">
        <v>183</v>
      </c>
      <c r="AK106">
        <v>1</v>
      </c>
      <c r="AM106">
        <v>1.319</v>
      </c>
      <c r="AN106">
        <v>1.3187</v>
      </c>
      <c r="AO106" t="s">
        <v>183</v>
      </c>
      <c r="AP106" t="s">
        <v>183</v>
      </c>
      <c r="AQ106">
        <v>1</v>
      </c>
      <c r="AS106">
        <v>7.1999999999999995E-2</v>
      </c>
      <c r="AT106">
        <v>7.17E-2</v>
      </c>
      <c r="AU106" t="s">
        <v>183</v>
      </c>
      <c r="AV106" t="s">
        <v>183</v>
      </c>
      <c r="AW106">
        <v>1</v>
      </c>
      <c r="AY106">
        <v>7.0000000000000001E-3</v>
      </c>
      <c r="AZ106">
        <v>7.3000000000000001E-3</v>
      </c>
      <c r="BA106" t="s">
        <v>185</v>
      </c>
      <c r="BB106" t="s">
        <v>185</v>
      </c>
      <c r="BC106">
        <v>0.96</v>
      </c>
      <c r="BE106">
        <v>6.5000000000000002E-2</v>
      </c>
      <c r="BF106">
        <v>6.5199999999999994E-2</v>
      </c>
      <c r="BG106" t="s">
        <v>183</v>
      </c>
      <c r="BH106" t="s">
        <v>183</v>
      </c>
      <c r="BI106">
        <v>1</v>
      </c>
      <c r="BK106">
        <v>0.19500000000000001</v>
      </c>
      <c r="BL106">
        <v>0.19550000000000001</v>
      </c>
      <c r="BM106" t="s">
        <v>183</v>
      </c>
      <c r="BN106" t="s">
        <v>183</v>
      </c>
      <c r="BO106">
        <v>1</v>
      </c>
      <c r="BQ106">
        <v>8.5999999999999993E-2</v>
      </c>
      <c r="BR106">
        <v>8.6300000000000002E-2</v>
      </c>
      <c r="BS106" t="s">
        <v>183</v>
      </c>
      <c r="BT106" t="s">
        <v>183</v>
      </c>
      <c r="BU106">
        <v>1</v>
      </c>
      <c r="BW106">
        <v>0.215</v>
      </c>
      <c r="BX106">
        <v>0.2147</v>
      </c>
      <c r="BY106" t="s">
        <v>183</v>
      </c>
      <c r="BZ106" t="s">
        <v>183</v>
      </c>
      <c r="CA106">
        <v>1</v>
      </c>
      <c r="CC106">
        <v>8.4000000000000005E-2</v>
      </c>
      <c r="CD106">
        <v>8.4400000000000003E-2</v>
      </c>
      <c r="CE106" t="s">
        <v>183</v>
      </c>
      <c r="CF106" t="s">
        <v>183</v>
      </c>
      <c r="CG106">
        <v>1</v>
      </c>
      <c r="CI106">
        <v>0.40600000000000003</v>
      </c>
      <c r="CJ106">
        <v>0.40629999999999999</v>
      </c>
      <c r="CK106" t="s">
        <v>183</v>
      </c>
      <c r="CL106" t="s">
        <v>183</v>
      </c>
      <c r="CM106">
        <v>1</v>
      </c>
      <c r="CO106">
        <v>0.875</v>
      </c>
      <c r="CP106">
        <v>0.87539999999999996</v>
      </c>
      <c r="CQ106" t="s">
        <v>183</v>
      </c>
      <c r="CR106" t="s">
        <v>183</v>
      </c>
      <c r="CS106">
        <v>1</v>
      </c>
      <c r="CU106">
        <v>4.7E-2</v>
      </c>
      <c r="CV106">
        <v>4.6899999999999997E-2</v>
      </c>
      <c r="CW106" t="s">
        <v>183</v>
      </c>
      <c r="CX106" t="s">
        <v>183</v>
      </c>
      <c r="CY106">
        <v>1</v>
      </c>
      <c r="DA106">
        <v>9.6000000000000002E-2</v>
      </c>
      <c r="DB106">
        <v>9.5799999999999996E-2</v>
      </c>
      <c r="DC106" t="s">
        <v>183</v>
      </c>
      <c r="DD106" t="s">
        <v>183</v>
      </c>
      <c r="DE106">
        <v>1</v>
      </c>
      <c r="DG106">
        <v>7.1999999999999995E-2</v>
      </c>
      <c r="DH106">
        <v>7.2300000000000003E-2</v>
      </c>
      <c r="DI106" t="s">
        <v>183</v>
      </c>
      <c r="DJ106" t="s">
        <v>183</v>
      </c>
      <c r="DK106">
        <v>1</v>
      </c>
      <c r="DM106">
        <v>2.9000000000000001E-2</v>
      </c>
      <c r="DN106">
        <v>2.8500000000000001E-2</v>
      </c>
      <c r="DO106" t="s">
        <v>184</v>
      </c>
      <c r="DP106" t="s">
        <v>184</v>
      </c>
      <c r="DQ106">
        <v>1.02</v>
      </c>
      <c r="DS106">
        <v>0.06</v>
      </c>
      <c r="DT106">
        <v>5.9700000000000003E-2</v>
      </c>
      <c r="DU106" t="s">
        <v>184</v>
      </c>
      <c r="DV106" t="s">
        <v>184</v>
      </c>
      <c r="DW106">
        <v>1.01</v>
      </c>
      <c r="DY106">
        <v>0.24099999999999999</v>
      </c>
      <c r="DZ106">
        <v>0.2412</v>
      </c>
      <c r="EA106" t="s">
        <v>183</v>
      </c>
      <c r="EB106" t="s">
        <v>183</v>
      </c>
      <c r="EC106">
        <v>1</v>
      </c>
      <c r="EE106">
        <v>0.22800000000000001</v>
      </c>
      <c r="EF106">
        <v>0.22839999999999999</v>
      </c>
      <c r="EG106" t="s">
        <v>183</v>
      </c>
      <c r="EH106" t="s">
        <v>183</v>
      </c>
      <c r="EI106">
        <v>1</v>
      </c>
      <c r="EK106">
        <v>0.45700000000000002</v>
      </c>
      <c r="EL106">
        <v>0.45700000000000002</v>
      </c>
      <c r="EM106" t="s">
        <v>183</v>
      </c>
      <c r="EN106" t="s">
        <v>183</v>
      </c>
      <c r="EO106">
        <v>1</v>
      </c>
      <c r="EQ106">
        <v>0.30399999999999999</v>
      </c>
      <c r="ER106">
        <v>0.30430000000000001</v>
      </c>
      <c r="ES106" t="s">
        <v>183</v>
      </c>
      <c r="ET106" t="s">
        <v>183</v>
      </c>
      <c r="EU106">
        <v>1</v>
      </c>
      <c r="EW106">
        <v>0.97099999999999997</v>
      </c>
      <c r="EX106">
        <v>0.97060000000000002</v>
      </c>
      <c r="EY106" t="s">
        <v>183</v>
      </c>
      <c r="EZ106" t="s">
        <v>183</v>
      </c>
      <c r="FA106">
        <v>1</v>
      </c>
      <c r="FC106">
        <v>1.9790000000000001</v>
      </c>
      <c r="FD106">
        <v>1.9795</v>
      </c>
      <c r="FE106" t="s">
        <v>183</v>
      </c>
      <c r="FF106" t="s">
        <v>183</v>
      </c>
      <c r="FG106">
        <v>1</v>
      </c>
      <c r="FI106">
        <v>3.79</v>
      </c>
      <c r="FJ106">
        <v>3.7898000000000001</v>
      </c>
      <c r="FK106" t="s">
        <v>222</v>
      </c>
      <c r="FL106" t="s">
        <v>222</v>
      </c>
      <c r="FM106">
        <v>1</v>
      </c>
      <c r="FO106">
        <v>0.14099999999999999</v>
      </c>
      <c r="FP106">
        <v>0.14130000000000001</v>
      </c>
      <c r="FQ106" t="s">
        <v>222</v>
      </c>
      <c r="FR106" t="s">
        <v>222</v>
      </c>
      <c r="FS106">
        <v>1</v>
      </c>
      <c r="FU106">
        <v>0.73199999999999998</v>
      </c>
      <c r="FV106">
        <v>0.73199999999999998</v>
      </c>
      <c r="FW106" t="s">
        <v>183</v>
      </c>
      <c r="FX106" t="s">
        <v>183</v>
      </c>
      <c r="FY106">
        <v>1</v>
      </c>
      <c r="GA106">
        <v>0.13200000000000001</v>
      </c>
      <c r="GB106">
        <v>0.13150000000000001</v>
      </c>
      <c r="GC106" t="s">
        <v>183</v>
      </c>
      <c r="GD106" t="s">
        <v>183</v>
      </c>
      <c r="GE106">
        <v>1</v>
      </c>
      <c r="GG106">
        <v>9.1999999999999998E-2</v>
      </c>
      <c r="GH106">
        <v>9.2100000000000001E-2</v>
      </c>
      <c r="GI106" t="s">
        <v>183</v>
      </c>
      <c r="GJ106" t="s">
        <v>183</v>
      </c>
      <c r="GK106">
        <v>1</v>
      </c>
      <c r="GM106">
        <v>1.4999999999999999E-2</v>
      </c>
      <c r="GN106">
        <v>1.5299999999999999E-2</v>
      </c>
      <c r="GO106" t="s">
        <v>183</v>
      </c>
      <c r="GP106" t="s">
        <v>183</v>
      </c>
      <c r="GQ106">
        <v>0.98</v>
      </c>
      <c r="GS106">
        <v>2E-3</v>
      </c>
      <c r="GT106">
        <v>1.6000000000000001E-3</v>
      </c>
      <c r="GU106" t="s">
        <v>185</v>
      </c>
      <c r="GV106" t="s">
        <v>185</v>
      </c>
      <c r="GW106">
        <v>1.25</v>
      </c>
      <c r="GY106">
        <v>1.2999999999999999E-2</v>
      </c>
      <c r="GZ106">
        <v>1.2800000000000001E-2</v>
      </c>
      <c r="HA106" t="s">
        <v>183</v>
      </c>
      <c r="HB106" t="s">
        <v>183</v>
      </c>
      <c r="HC106">
        <v>1.02</v>
      </c>
      <c r="HE106">
        <v>3.7999999999999999E-2</v>
      </c>
      <c r="HF106">
        <v>3.7600000000000001E-2</v>
      </c>
      <c r="HG106" t="s">
        <v>183</v>
      </c>
      <c r="HH106" t="s">
        <v>183</v>
      </c>
      <c r="HI106">
        <v>1.01</v>
      </c>
      <c r="HK106">
        <v>0.32900000000000001</v>
      </c>
      <c r="HL106">
        <v>0.32919999999999999</v>
      </c>
      <c r="HM106" t="s">
        <v>183</v>
      </c>
      <c r="HN106" t="s">
        <v>183</v>
      </c>
      <c r="HO106">
        <v>1</v>
      </c>
      <c r="HQ106">
        <v>3.6999999999999998E-2</v>
      </c>
      <c r="HR106">
        <v>3.7199999999999997E-2</v>
      </c>
      <c r="HS106" t="s">
        <v>183</v>
      </c>
      <c r="HT106" t="s">
        <v>183</v>
      </c>
      <c r="HU106">
        <v>0.99</v>
      </c>
      <c r="HW106">
        <v>2.7E-2</v>
      </c>
      <c r="HX106">
        <v>2.6499999999999999E-2</v>
      </c>
      <c r="HY106" t="s">
        <v>183</v>
      </c>
      <c r="HZ106" t="s">
        <v>183</v>
      </c>
      <c r="IA106">
        <v>1.02</v>
      </c>
      <c r="IC106">
        <v>0.128</v>
      </c>
      <c r="ID106">
        <v>0.12790000000000001</v>
      </c>
      <c r="IE106" t="s">
        <v>183</v>
      </c>
      <c r="IF106" t="s">
        <v>183</v>
      </c>
      <c r="IG106">
        <v>1</v>
      </c>
    </row>
    <row r="107" spans="1:241" x14ac:dyDescent="0.2">
      <c r="A107">
        <v>3</v>
      </c>
      <c r="B107" t="s">
        <v>438</v>
      </c>
      <c r="C107" t="s">
        <v>178</v>
      </c>
      <c r="D107" t="s">
        <v>372</v>
      </c>
      <c r="E107" t="s">
        <v>468</v>
      </c>
      <c r="F107" t="s">
        <v>469</v>
      </c>
      <c r="G107" s="1">
        <v>45226</v>
      </c>
      <c r="H107" s="1">
        <v>45224</v>
      </c>
      <c r="I107" t="s">
        <v>182</v>
      </c>
      <c r="J107" s="1">
        <v>45217</v>
      </c>
      <c r="K107" s="1">
        <v>45224</v>
      </c>
      <c r="L107">
        <v>10088</v>
      </c>
      <c r="M107">
        <v>2</v>
      </c>
      <c r="N107">
        <v>1</v>
      </c>
      <c r="O107">
        <v>1.9950000000000001</v>
      </c>
      <c r="P107">
        <v>1.9953000000000001</v>
      </c>
      <c r="Q107" t="s">
        <v>183</v>
      </c>
      <c r="R107" t="s">
        <v>183</v>
      </c>
      <c r="S107">
        <v>1</v>
      </c>
      <c r="U107">
        <v>0.432</v>
      </c>
      <c r="V107">
        <v>0.43059999999999998</v>
      </c>
      <c r="W107" t="s">
        <v>183</v>
      </c>
      <c r="X107" t="s">
        <v>183</v>
      </c>
      <c r="Y107">
        <v>1</v>
      </c>
      <c r="AA107">
        <v>0.29699999999999999</v>
      </c>
      <c r="AB107">
        <v>0.2969</v>
      </c>
      <c r="AC107" t="s">
        <v>183</v>
      </c>
      <c r="AD107" t="s">
        <v>183</v>
      </c>
      <c r="AE107">
        <v>1</v>
      </c>
      <c r="AG107">
        <v>0.41699999999999998</v>
      </c>
      <c r="AH107">
        <v>0.41739999999999999</v>
      </c>
      <c r="AI107" t="s">
        <v>183</v>
      </c>
      <c r="AJ107" t="s">
        <v>183</v>
      </c>
      <c r="AK107">
        <v>1</v>
      </c>
      <c r="AM107">
        <v>1.0820000000000001</v>
      </c>
      <c r="AN107">
        <v>1.0820000000000001</v>
      </c>
      <c r="AO107" t="s">
        <v>183</v>
      </c>
      <c r="AP107" t="s">
        <v>183</v>
      </c>
      <c r="AQ107">
        <v>1</v>
      </c>
      <c r="AS107">
        <v>5.6000000000000001E-2</v>
      </c>
      <c r="AT107">
        <v>5.6399999999999999E-2</v>
      </c>
      <c r="AU107" t="s">
        <v>183</v>
      </c>
      <c r="AV107" t="s">
        <v>183</v>
      </c>
      <c r="AW107">
        <v>0.99</v>
      </c>
      <c r="AY107">
        <v>3.9E-2</v>
      </c>
      <c r="AZ107">
        <v>3.9300000000000002E-2</v>
      </c>
      <c r="BA107" t="s">
        <v>183</v>
      </c>
      <c r="BB107" t="s">
        <v>183</v>
      </c>
      <c r="BC107">
        <v>0.99</v>
      </c>
      <c r="BE107">
        <v>4.8000000000000001E-2</v>
      </c>
      <c r="BF107">
        <v>4.7899999999999998E-2</v>
      </c>
      <c r="BG107" t="s">
        <v>183</v>
      </c>
      <c r="BH107" t="s">
        <v>183</v>
      </c>
      <c r="BI107">
        <v>1</v>
      </c>
      <c r="BK107">
        <v>0.14599999999999999</v>
      </c>
      <c r="BL107">
        <v>0.14610000000000001</v>
      </c>
      <c r="BM107" t="s">
        <v>183</v>
      </c>
      <c r="BN107" t="s">
        <v>183</v>
      </c>
      <c r="BO107">
        <v>1</v>
      </c>
      <c r="BQ107">
        <v>6.7000000000000004E-2</v>
      </c>
      <c r="BR107">
        <v>6.7299999999999999E-2</v>
      </c>
      <c r="BS107" t="s">
        <v>183</v>
      </c>
      <c r="BT107" t="s">
        <v>183</v>
      </c>
      <c r="BU107">
        <v>1</v>
      </c>
      <c r="BW107">
        <v>0.17299999999999999</v>
      </c>
      <c r="BX107">
        <v>0.1726</v>
      </c>
      <c r="BY107" t="s">
        <v>183</v>
      </c>
      <c r="BZ107" t="s">
        <v>183</v>
      </c>
      <c r="CA107">
        <v>1</v>
      </c>
      <c r="CC107">
        <v>6.6000000000000003E-2</v>
      </c>
      <c r="CD107">
        <v>6.6100000000000006E-2</v>
      </c>
      <c r="CE107" t="s">
        <v>183</v>
      </c>
      <c r="CF107" t="s">
        <v>183</v>
      </c>
      <c r="CG107">
        <v>1</v>
      </c>
      <c r="CI107">
        <v>0.39800000000000002</v>
      </c>
      <c r="CJ107">
        <v>0.39839999999999998</v>
      </c>
      <c r="CK107" t="s">
        <v>183</v>
      </c>
      <c r="CL107" t="s">
        <v>183</v>
      </c>
      <c r="CM107">
        <v>1</v>
      </c>
      <c r="CO107">
        <v>0.71399999999999997</v>
      </c>
      <c r="CP107">
        <v>0.7137</v>
      </c>
      <c r="CQ107" t="s">
        <v>183</v>
      </c>
      <c r="CR107" t="s">
        <v>183</v>
      </c>
      <c r="CS107">
        <v>1</v>
      </c>
      <c r="CU107">
        <v>4.7E-2</v>
      </c>
      <c r="CV107">
        <v>4.6699999999999998E-2</v>
      </c>
      <c r="CW107" t="s">
        <v>183</v>
      </c>
      <c r="CX107" t="s">
        <v>183</v>
      </c>
      <c r="CY107">
        <v>1.01</v>
      </c>
      <c r="DA107">
        <v>9.5000000000000001E-2</v>
      </c>
      <c r="DB107">
        <v>9.5399999999999999E-2</v>
      </c>
      <c r="DC107" t="s">
        <v>183</v>
      </c>
      <c r="DD107" t="s">
        <v>183</v>
      </c>
      <c r="DE107">
        <v>1</v>
      </c>
      <c r="DG107">
        <v>7.6999999999999999E-2</v>
      </c>
      <c r="DH107">
        <v>7.6899999999999996E-2</v>
      </c>
      <c r="DI107" t="s">
        <v>183</v>
      </c>
      <c r="DJ107" t="s">
        <v>183</v>
      </c>
      <c r="DK107">
        <v>1</v>
      </c>
      <c r="DM107">
        <v>5.5E-2</v>
      </c>
      <c r="DN107">
        <v>5.5199999999999999E-2</v>
      </c>
      <c r="DO107" t="s">
        <v>183</v>
      </c>
      <c r="DP107" t="s">
        <v>183</v>
      </c>
      <c r="DQ107">
        <v>1</v>
      </c>
      <c r="DS107">
        <v>7.9000000000000001E-2</v>
      </c>
      <c r="DT107">
        <v>7.9299999999999995E-2</v>
      </c>
      <c r="DU107" t="s">
        <v>184</v>
      </c>
      <c r="DV107" t="s">
        <v>184</v>
      </c>
      <c r="DW107">
        <v>1</v>
      </c>
      <c r="DY107">
        <v>0.192</v>
      </c>
      <c r="DZ107">
        <v>0.19220000000000001</v>
      </c>
      <c r="EA107" t="s">
        <v>183</v>
      </c>
      <c r="EB107" t="s">
        <v>183</v>
      </c>
      <c r="EC107">
        <v>1</v>
      </c>
      <c r="EE107">
        <v>0.17799999999999999</v>
      </c>
      <c r="EF107">
        <v>0.17810000000000001</v>
      </c>
      <c r="EG107" t="s">
        <v>183</v>
      </c>
      <c r="EH107" t="s">
        <v>183</v>
      </c>
      <c r="EI107">
        <v>1</v>
      </c>
      <c r="EK107">
        <v>0.39600000000000002</v>
      </c>
      <c r="EL107">
        <v>0.39579999999999999</v>
      </c>
      <c r="EM107" t="s">
        <v>183</v>
      </c>
      <c r="EN107" t="s">
        <v>183</v>
      </c>
      <c r="EO107">
        <v>1</v>
      </c>
      <c r="EQ107">
        <v>0.25700000000000001</v>
      </c>
      <c r="ER107">
        <v>0.25659999999999999</v>
      </c>
      <c r="ES107" t="s">
        <v>183</v>
      </c>
      <c r="ET107" t="s">
        <v>183</v>
      </c>
      <c r="EU107">
        <v>1</v>
      </c>
      <c r="EW107">
        <v>0.88200000000000001</v>
      </c>
      <c r="EX107">
        <v>0.88249999999999995</v>
      </c>
      <c r="EY107" t="s">
        <v>183</v>
      </c>
      <c r="EZ107" t="s">
        <v>183</v>
      </c>
      <c r="FA107">
        <v>1</v>
      </c>
      <c r="FC107">
        <v>1.484</v>
      </c>
      <c r="FD107">
        <v>1.4843999999999999</v>
      </c>
      <c r="FE107" t="s">
        <v>183</v>
      </c>
      <c r="FF107" t="s">
        <v>183</v>
      </c>
      <c r="FG107">
        <v>1</v>
      </c>
      <c r="FI107">
        <v>3.7759999999999998</v>
      </c>
      <c r="FJ107">
        <v>3.7763</v>
      </c>
      <c r="FK107" t="s">
        <v>222</v>
      </c>
      <c r="FL107" t="s">
        <v>222</v>
      </c>
      <c r="FM107">
        <v>1</v>
      </c>
      <c r="FO107">
        <v>0.14099999999999999</v>
      </c>
      <c r="FP107">
        <v>0.14080000000000001</v>
      </c>
      <c r="FQ107" t="s">
        <v>222</v>
      </c>
      <c r="FR107" t="s">
        <v>222</v>
      </c>
      <c r="FS107">
        <v>1</v>
      </c>
      <c r="FU107">
        <v>0.78200000000000003</v>
      </c>
      <c r="FV107">
        <v>0.78149999999999997</v>
      </c>
      <c r="FW107" t="s">
        <v>183</v>
      </c>
      <c r="FX107" t="s">
        <v>183</v>
      </c>
      <c r="FY107">
        <v>1</v>
      </c>
      <c r="GA107">
        <v>9.7000000000000003E-2</v>
      </c>
      <c r="GB107">
        <v>9.6799999999999997E-2</v>
      </c>
      <c r="GC107" t="s">
        <v>183</v>
      </c>
      <c r="GD107" t="s">
        <v>183</v>
      </c>
      <c r="GE107">
        <v>1</v>
      </c>
      <c r="GG107">
        <v>3.9E-2</v>
      </c>
      <c r="GH107">
        <v>3.8600000000000002E-2</v>
      </c>
      <c r="GI107" t="s">
        <v>183</v>
      </c>
      <c r="GJ107" t="s">
        <v>183</v>
      </c>
      <c r="GK107">
        <v>1.01</v>
      </c>
      <c r="GM107">
        <v>6.0000000000000001E-3</v>
      </c>
      <c r="GN107">
        <v>5.4999999999999997E-3</v>
      </c>
      <c r="GO107" t="s">
        <v>184</v>
      </c>
      <c r="GP107" t="s">
        <v>184</v>
      </c>
      <c r="GQ107">
        <v>1.0900000000000001</v>
      </c>
      <c r="GS107">
        <v>2E-3</v>
      </c>
      <c r="GT107">
        <v>1.6000000000000001E-3</v>
      </c>
      <c r="GU107" t="s">
        <v>185</v>
      </c>
      <c r="GV107" t="s">
        <v>185</v>
      </c>
      <c r="GW107">
        <v>1.25</v>
      </c>
      <c r="GY107">
        <v>0</v>
      </c>
      <c r="GZ107" s="2">
        <v>5.0000000000000001E-4</v>
      </c>
      <c r="HA107" t="s">
        <v>185</v>
      </c>
      <c r="HB107" t="s">
        <v>185</v>
      </c>
      <c r="HC107">
        <v>0</v>
      </c>
      <c r="HE107">
        <v>2.5999999999999999E-2</v>
      </c>
      <c r="HF107">
        <v>2.64E-2</v>
      </c>
      <c r="HG107" t="s">
        <v>183</v>
      </c>
      <c r="HH107" t="s">
        <v>183</v>
      </c>
      <c r="HI107">
        <v>0.98</v>
      </c>
      <c r="HK107">
        <v>0.314</v>
      </c>
      <c r="HL107">
        <v>0.31380000000000002</v>
      </c>
      <c r="HM107" t="s">
        <v>183</v>
      </c>
      <c r="HN107" t="s">
        <v>183</v>
      </c>
      <c r="HO107">
        <v>1</v>
      </c>
      <c r="HQ107">
        <v>3.6999999999999998E-2</v>
      </c>
      <c r="HR107">
        <v>3.7100000000000001E-2</v>
      </c>
      <c r="HS107" t="s">
        <v>183</v>
      </c>
      <c r="HT107" t="s">
        <v>183</v>
      </c>
      <c r="HU107">
        <v>1</v>
      </c>
      <c r="HW107">
        <v>1.7999999999999999E-2</v>
      </c>
      <c r="HX107">
        <v>1.7600000000000001E-2</v>
      </c>
      <c r="HY107" t="s">
        <v>183</v>
      </c>
      <c r="HZ107" t="s">
        <v>183</v>
      </c>
      <c r="IA107">
        <v>1.02</v>
      </c>
      <c r="IC107">
        <v>0.127</v>
      </c>
      <c r="ID107">
        <v>0.12740000000000001</v>
      </c>
      <c r="IE107" t="s">
        <v>183</v>
      </c>
      <c r="IF107" t="s">
        <v>183</v>
      </c>
      <c r="IG107">
        <v>1</v>
      </c>
    </row>
    <row r="108" spans="1:241" x14ac:dyDescent="0.2">
      <c r="A108">
        <v>3</v>
      </c>
      <c r="B108" t="s">
        <v>438</v>
      </c>
      <c r="C108" t="s">
        <v>178</v>
      </c>
      <c r="D108" t="s">
        <v>253</v>
      </c>
      <c r="E108" t="s">
        <v>470</v>
      </c>
      <c r="F108" t="s">
        <v>471</v>
      </c>
      <c r="G108" s="1">
        <v>45239</v>
      </c>
      <c r="H108" s="1">
        <v>45231</v>
      </c>
      <c r="I108" t="s">
        <v>182</v>
      </c>
      <c r="J108" s="1">
        <v>45224</v>
      </c>
      <c r="K108" s="1">
        <v>45231</v>
      </c>
      <c r="L108">
        <v>10317</v>
      </c>
      <c r="M108">
        <v>2</v>
      </c>
      <c r="N108">
        <v>1</v>
      </c>
      <c r="O108">
        <v>1.889</v>
      </c>
      <c r="P108">
        <v>1.8879999999999999</v>
      </c>
      <c r="Q108" t="s">
        <v>183</v>
      </c>
      <c r="R108" t="s">
        <v>183</v>
      </c>
      <c r="S108">
        <v>1</v>
      </c>
      <c r="U108">
        <v>0.46500000000000002</v>
      </c>
      <c r="V108">
        <v>0.46949999999999997</v>
      </c>
      <c r="W108" t="s">
        <v>183</v>
      </c>
      <c r="X108" t="s">
        <v>183</v>
      </c>
      <c r="Y108">
        <v>0.99</v>
      </c>
      <c r="AA108">
        <v>0.28100000000000003</v>
      </c>
      <c r="AB108">
        <v>0.28010000000000002</v>
      </c>
      <c r="AC108" t="s">
        <v>183</v>
      </c>
      <c r="AD108" t="s">
        <v>183</v>
      </c>
      <c r="AE108">
        <v>1</v>
      </c>
      <c r="AG108">
        <v>0.40300000000000002</v>
      </c>
      <c r="AH108">
        <v>0.40300000000000002</v>
      </c>
      <c r="AI108" t="s">
        <v>183</v>
      </c>
      <c r="AJ108" t="s">
        <v>183</v>
      </c>
      <c r="AK108">
        <v>1</v>
      </c>
      <c r="AM108">
        <v>1.351</v>
      </c>
      <c r="AN108">
        <v>1.3524</v>
      </c>
      <c r="AO108" t="s">
        <v>183</v>
      </c>
      <c r="AP108" t="s">
        <v>183</v>
      </c>
      <c r="AQ108">
        <v>1</v>
      </c>
      <c r="AS108">
        <v>6.3E-2</v>
      </c>
      <c r="AT108">
        <v>6.25E-2</v>
      </c>
      <c r="AU108" t="s">
        <v>183</v>
      </c>
      <c r="AV108" t="s">
        <v>183</v>
      </c>
      <c r="AW108">
        <v>1.01</v>
      </c>
      <c r="AY108">
        <v>4.3999999999999997E-2</v>
      </c>
      <c r="AZ108">
        <v>4.4299999999999999E-2</v>
      </c>
      <c r="BA108" t="s">
        <v>183</v>
      </c>
      <c r="BB108" t="s">
        <v>183</v>
      </c>
      <c r="BC108">
        <v>0.99</v>
      </c>
      <c r="BE108">
        <v>5.2999999999999999E-2</v>
      </c>
      <c r="BF108">
        <v>5.3499999999999999E-2</v>
      </c>
      <c r="BG108" t="s">
        <v>183</v>
      </c>
      <c r="BH108" t="s">
        <v>183</v>
      </c>
      <c r="BI108">
        <v>0.99</v>
      </c>
      <c r="BK108">
        <v>0.156</v>
      </c>
      <c r="BL108">
        <v>0.15640000000000001</v>
      </c>
      <c r="BM108" t="s">
        <v>183</v>
      </c>
      <c r="BN108" t="s">
        <v>183</v>
      </c>
      <c r="BO108">
        <v>1</v>
      </c>
      <c r="BQ108">
        <v>6.2E-2</v>
      </c>
      <c r="BR108">
        <v>6.2199999999999998E-2</v>
      </c>
      <c r="BS108" t="s">
        <v>183</v>
      </c>
      <c r="BT108" t="s">
        <v>183</v>
      </c>
      <c r="BU108">
        <v>1</v>
      </c>
      <c r="BW108">
        <v>0.161</v>
      </c>
      <c r="BX108">
        <v>0.16070000000000001</v>
      </c>
      <c r="BY108" t="s">
        <v>183</v>
      </c>
      <c r="BZ108" t="s">
        <v>183</v>
      </c>
      <c r="CA108">
        <v>1</v>
      </c>
      <c r="CC108">
        <v>7.5999999999999998E-2</v>
      </c>
      <c r="CD108">
        <v>7.6399999999999996E-2</v>
      </c>
      <c r="CE108" t="s">
        <v>183</v>
      </c>
      <c r="CF108" t="s">
        <v>183</v>
      </c>
      <c r="CG108">
        <v>0.99</v>
      </c>
      <c r="CI108">
        <v>0.47699999999999998</v>
      </c>
      <c r="CJ108">
        <v>0.48280000000000001</v>
      </c>
      <c r="CK108" t="s">
        <v>183</v>
      </c>
      <c r="CL108" t="s">
        <v>183</v>
      </c>
      <c r="CM108">
        <v>0.99</v>
      </c>
      <c r="CO108">
        <v>0.82099999999999995</v>
      </c>
      <c r="CP108">
        <v>0.82</v>
      </c>
      <c r="CQ108" t="s">
        <v>183</v>
      </c>
      <c r="CR108" t="s">
        <v>183</v>
      </c>
      <c r="CS108">
        <v>1</v>
      </c>
      <c r="CU108">
        <v>0.21199999999999999</v>
      </c>
      <c r="CV108">
        <v>0.25569999999999998</v>
      </c>
      <c r="CW108" t="s">
        <v>183</v>
      </c>
      <c r="CX108" t="s">
        <v>183</v>
      </c>
      <c r="CY108">
        <v>0.83</v>
      </c>
      <c r="DA108">
        <v>0.19800000000000001</v>
      </c>
      <c r="DB108">
        <v>0.21609999999999999</v>
      </c>
      <c r="DC108" t="s">
        <v>183</v>
      </c>
      <c r="DD108" t="s">
        <v>183</v>
      </c>
      <c r="DE108">
        <v>0.92</v>
      </c>
      <c r="DG108">
        <v>9.9000000000000005E-2</v>
      </c>
      <c r="DH108">
        <v>0.1017</v>
      </c>
      <c r="DI108" t="s">
        <v>183</v>
      </c>
      <c r="DJ108" t="s">
        <v>183</v>
      </c>
      <c r="DK108">
        <v>0.97</v>
      </c>
      <c r="DM108">
        <v>5.3999999999999999E-2</v>
      </c>
      <c r="DN108">
        <v>5.3999999999999999E-2</v>
      </c>
      <c r="DO108" t="s">
        <v>183</v>
      </c>
      <c r="DP108" t="s">
        <v>183</v>
      </c>
      <c r="DQ108">
        <v>1</v>
      </c>
      <c r="DS108">
        <v>9.7000000000000003E-2</v>
      </c>
      <c r="DT108">
        <v>0.104</v>
      </c>
      <c r="DU108" t="s">
        <v>183</v>
      </c>
      <c r="DV108" t="s">
        <v>183</v>
      </c>
      <c r="DW108">
        <v>0.93</v>
      </c>
      <c r="DY108">
        <v>0.17599999999999999</v>
      </c>
      <c r="DZ108">
        <v>0.1762</v>
      </c>
      <c r="EA108" t="s">
        <v>183</v>
      </c>
      <c r="EB108" t="s">
        <v>183</v>
      </c>
      <c r="EC108">
        <v>1</v>
      </c>
      <c r="EE108">
        <v>0.13500000000000001</v>
      </c>
      <c r="EF108">
        <v>0.13550000000000001</v>
      </c>
      <c r="EG108" t="s">
        <v>183</v>
      </c>
      <c r="EH108" t="s">
        <v>183</v>
      </c>
      <c r="EI108">
        <v>1</v>
      </c>
      <c r="EK108">
        <v>0.4</v>
      </c>
      <c r="EL108">
        <v>0.40060000000000001</v>
      </c>
      <c r="EM108" t="s">
        <v>183</v>
      </c>
      <c r="EN108" t="s">
        <v>183</v>
      </c>
      <c r="EO108">
        <v>1</v>
      </c>
      <c r="EQ108">
        <v>0.35299999999999998</v>
      </c>
      <c r="ER108">
        <v>0.35239999999999999</v>
      </c>
      <c r="ES108" t="s">
        <v>183</v>
      </c>
      <c r="ET108" t="s">
        <v>183</v>
      </c>
      <c r="EU108">
        <v>1</v>
      </c>
      <c r="EW108">
        <v>0.86299999999999999</v>
      </c>
      <c r="EX108">
        <v>0.8629</v>
      </c>
      <c r="EY108" t="s">
        <v>183</v>
      </c>
      <c r="EZ108" t="s">
        <v>183</v>
      </c>
      <c r="FA108">
        <v>1</v>
      </c>
      <c r="FC108">
        <v>1.2529999999999999</v>
      </c>
      <c r="FD108">
        <v>1.2525999999999999</v>
      </c>
      <c r="FE108" t="s">
        <v>183</v>
      </c>
      <c r="FF108" t="s">
        <v>183</v>
      </c>
      <c r="FG108">
        <v>1</v>
      </c>
      <c r="FI108">
        <v>3.5259999999999998</v>
      </c>
      <c r="FJ108">
        <v>3.5263</v>
      </c>
      <c r="FK108" t="s">
        <v>183</v>
      </c>
      <c r="FL108" t="s">
        <v>183</v>
      </c>
      <c r="FM108">
        <v>1</v>
      </c>
      <c r="FO108">
        <v>0.13800000000000001</v>
      </c>
      <c r="FP108">
        <v>0.1368</v>
      </c>
      <c r="FQ108" t="s">
        <v>222</v>
      </c>
      <c r="FR108" t="s">
        <v>222</v>
      </c>
      <c r="FS108">
        <v>1.01</v>
      </c>
      <c r="FU108">
        <v>0.67200000000000004</v>
      </c>
      <c r="FV108">
        <v>0.6734</v>
      </c>
      <c r="FW108" t="s">
        <v>183</v>
      </c>
      <c r="FX108" t="s">
        <v>183</v>
      </c>
      <c r="FY108">
        <v>1</v>
      </c>
      <c r="GA108">
        <v>0.128</v>
      </c>
      <c r="GB108">
        <v>0.13700000000000001</v>
      </c>
      <c r="GC108" t="s">
        <v>183</v>
      </c>
      <c r="GD108" t="s">
        <v>183</v>
      </c>
      <c r="GE108">
        <v>0.93</v>
      </c>
      <c r="GG108">
        <v>4.3999999999999997E-2</v>
      </c>
      <c r="GH108">
        <v>5.5899999999999998E-2</v>
      </c>
      <c r="GI108" t="s">
        <v>183</v>
      </c>
      <c r="GJ108" t="s">
        <v>183</v>
      </c>
      <c r="GK108">
        <v>0.79</v>
      </c>
      <c r="GM108">
        <v>1.2E-2</v>
      </c>
      <c r="GN108">
        <v>1.2699999999999999E-2</v>
      </c>
      <c r="GO108" t="s">
        <v>184</v>
      </c>
      <c r="GP108" t="s">
        <v>184</v>
      </c>
      <c r="GQ108">
        <v>0.94</v>
      </c>
      <c r="GS108">
        <v>2E-3</v>
      </c>
      <c r="GT108">
        <v>1.6000000000000001E-3</v>
      </c>
      <c r="GU108" t="s">
        <v>185</v>
      </c>
      <c r="GV108" t="s">
        <v>185</v>
      </c>
      <c r="GW108">
        <v>1.25</v>
      </c>
      <c r="GY108">
        <v>1.4E-2</v>
      </c>
      <c r="GZ108">
        <v>1.4200000000000001E-2</v>
      </c>
      <c r="HA108" t="s">
        <v>183</v>
      </c>
      <c r="HB108" t="s">
        <v>183</v>
      </c>
      <c r="HC108">
        <v>0.99</v>
      </c>
      <c r="HE108">
        <v>1.4999999999999999E-2</v>
      </c>
      <c r="HF108">
        <v>1.4500000000000001E-2</v>
      </c>
      <c r="HG108" t="s">
        <v>184</v>
      </c>
      <c r="HH108" t="s">
        <v>184</v>
      </c>
      <c r="HI108">
        <v>1.03</v>
      </c>
      <c r="HK108">
        <v>0.27900000000000003</v>
      </c>
      <c r="HL108">
        <v>0.27889999999999998</v>
      </c>
      <c r="HM108" t="s">
        <v>183</v>
      </c>
      <c r="HN108" t="s">
        <v>183</v>
      </c>
      <c r="HO108">
        <v>1</v>
      </c>
      <c r="HQ108">
        <v>3.5999999999999997E-2</v>
      </c>
      <c r="HR108">
        <v>3.5299999999999998E-2</v>
      </c>
      <c r="HS108" t="s">
        <v>183</v>
      </c>
      <c r="HT108" t="s">
        <v>183</v>
      </c>
      <c r="HU108">
        <v>1.02</v>
      </c>
      <c r="HW108">
        <v>0.03</v>
      </c>
      <c r="HX108">
        <v>3.0200000000000001E-2</v>
      </c>
      <c r="HY108" t="s">
        <v>183</v>
      </c>
      <c r="HZ108" t="s">
        <v>183</v>
      </c>
      <c r="IA108">
        <v>0.99</v>
      </c>
      <c r="IC108">
        <v>0.125</v>
      </c>
      <c r="ID108">
        <v>0.1246</v>
      </c>
      <c r="IE108" t="s">
        <v>183</v>
      </c>
      <c r="IF108" t="s">
        <v>183</v>
      </c>
      <c r="IG108">
        <v>1</v>
      </c>
    </row>
    <row r="109" spans="1:241" x14ac:dyDescent="0.2">
      <c r="A109">
        <v>3</v>
      </c>
      <c r="B109" t="s">
        <v>438</v>
      </c>
      <c r="C109" t="s">
        <v>178</v>
      </c>
      <c r="D109" t="s">
        <v>472</v>
      </c>
      <c r="E109" t="s">
        <v>473</v>
      </c>
      <c r="F109" t="s">
        <v>474</v>
      </c>
      <c r="G109" s="1">
        <v>45240</v>
      </c>
      <c r="H109" s="1">
        <v>45238</v>
      </c>
      <c r="I109" t="s">
        <v>182</v>
      </c>
      <c r="J109" s="1">
        <v>45231</v>
      </c>
      <c r="K109" s="1">
        <v>45238</v>
      </c>
      <c r="L109">
        <v>9899</v>
      </c>
      <c r="M109">
        <v>2</v>
      </c>
      <c r="N109">
        <v>1</v>
      </c>
      <c r="O109">
        <v>2.6970000000000001</v>
      </c>
      <c r="P109">
        <v>2.6964999999999999</v>
      </c>
      <c r="Q109" t="s">
        <v>183</v>
      </c>
      <c r="R109" t="s">
        <v>183</v>
      </c>
      <c r="S109">
        <v>1</v>
      </c>
      <c r="U109">
        <v>0.622</v>
      </c>
      <c r="V109">
        <v>0.62190000000000001</v>
      </c>
      <c r="W109" t="s">
        <v>183</v>
      </c>
      <c r="X109" t="s">
        <v>183</v>
      </c>
      <c r="Y109">
        <v>1</v>
      </c>
      <c r="AA109">
        <v>0.40300000000000002</v>
      </c>
      <c r="AB109">
        <v>0.40310000000000001</v>
      </c>
      <c r="AC109" t="s">
        <v>183</v>
      </c>
      <c r="AD109" t="s">
        <v>183</v>
      </c>
      <c r="AE109">
        <v>1</v>
      </c>
      <c r="AG109">
        <v>0.57999999999999996</v>
      </c>
      <c r="AH109">
        <v>0.57950000000000002</v>
      </c>
      <c r="AI109" t="s">
        <v>183</v>
      </c>
      <c r="AJ109" t="s">
        <v>183</v>
      </c>
      <c r="AK109">
        <v>1</v>
      </c>
      <c r="AM109">
        <v>1.6160000000000001</v>
      </c>
      <c r="AN109">
        <v>1.6158999999999999</v>
      </c>
      <c r="AO109" t="s">
        <v>183</v>
      </c>
      <c r="AP109" t="s">
        <v>183</v>
      </c>
      <c r="AQ109">
        <v>1</v>
      </c>
      <c r="AS109">
        <v>8.7999999999999995E-2</v>
      </c>
      <c r="AT109">
        <v>8.8200000000000001E-2</v>
      </c>
      <c r="AU109" t="s">
        <v>183</v>
      </c>
      <c r="AV109" t="s">
        <v>183</v>
      </c>
      <c r="AW109">
        <v>1</v>
      </c>
      <c r="AY109">
        <v>7.0000000000000001E-3</v>
      </c>
      <c r="AZ109">
        <v>7.4000000000000003E-3</v>
      </c>
      <c r="BA109" t="s">
        <v>185</v>
      </c>
      <c r="BB109" t="s">
        <v>185</v>
      </c>
      <c r="BC109">
        <v>0.95</v>
      </c>
      <c r="BE109">
        <v>0.08</v>
      </c>
      <c r="BF109">
        <v>8.0100000000000005E-2</v>
      </c>
      <c r="BG109" t="s">
        <v>183</v>
      </c>
      <c r="BH109" t="s">
        <v>183</v>
      </c>
      <c r="BI109">
        <v>1</v>
      </c>
      <c r="BK109">
        <v>0.23</v>
      </c>
      <c r="BL109">
        <v>0.23039999999999999</v>
      </c>
      <c r="BM109" t="s">
        <v>183</v>
      </c>
      <c r="BN109" t="s">
        <v>183</v>
      </c>
      <c r="BO109">
        <v>1</v>
      </c>
      <c r="BQ109">
        <v>9.5000000000000001E-2</v>
      </c>
      <c r="BR109">
        <v>9.5299999999999996E-2</v>
      </c>
      <c r="BS109" t="s">
        <v>183</v>
      </c>
      <c r="BT109" t="s">
        <v>183</v>
      </c>
      <c r="BU109">
        <v>1</v>
      </c>
      <c r="BW109">
        <v>0.23499999999999999</v>
      </c>
      <c r="BX109">
        <v>0.2349</v>
      </c>
      <c r="BY109" t="s">
        <v>183</v>
      </c>
      <c r="BZ109" t="s">
        <v>183</v>
      </c>
      <c r="CA109">
        <v>1</v>
      </c>
      <c r="CC109">
        <v>0.104</v>
      </c>
      <c r="CD109">
        <v>0.1041</v>
      </c>
      <c r="CE109" t="s">
        <v>183</v>
      </c>
      <c r="CF109" t="s">
        <v>183</v>
      </c>
      <c r="CG109">
        <v>1</v>
      </c>
      <c r="CI109">
        <v>0.60099999999999998</v>
      </c>
      <c r="CJ109">
        <v>0.60089999999999999</v>
      </c>
      <c r="CK109" t="s">
        <v>183</v>
      </c>
      <c r="CL109" t="s">
        <v>183</v>
      </c>
      <c r="CM109">
        <v>1</v>
      </c>
      <c r="CO109">
        <v>0.98899999999999999</v>
      </c>
      <c r="CP109">
        <v>0.98929999999999996</v>
      </c>
      <c r="CQ109" t="s">
        <v>183</v>
      </c>
      <c r="CR109" t="s">
        <v>183</v>
      </c>
      <c r="CS109">
        <v>1</v>
      </c>
      <c r="CU109">
        <v>0.16500000000000001</v>
      </c>
      <c r="CV109">
        <v>0.16550000000000001</v>
      </c>
      <c r="CW109" t="s">
        <v>183</v>
      </c>
      <c r="CX109" t="s">
        <v>183</v>
      </c>
      <c r="CY109">
        <v>1</v>
      </c>
      <c r="DA109">
        <v>0.2</v>
      </c>
      <c r="DB109">
        <v>0.19989999999999999</v>
      </c>
      <c r="DC109" t="s">
        <v>183</v>
      </c>
      <c r="DD109" t="s">
        <v>183</v>
      </c>
      <c r="DE109">
        <v>1</v>
      </c>
      <c r="DG109">
        <v>0.13100000000000001</v>
      </c>
      <c r="DH109">
        <v>0.13059999999999999</v>
      </c>
      <c r="DI109" t="s">
        <v>183</v>
      </c>
      <c r="DJ109" t="s">
        <v>183</v>
      </c>
      <c r="DK109">
        <v>1</v>
      </c>
      <c r="DM109">
        <v>5.0999999999999997E-2</v>
      </c>
      <c r="DN109">
        <v>5.0799999999999998E-2</v>
      </c>
      <c r="DO109" t="s">
        <v>184</v>
      </c>
      <c r="DP109" t="s">
        <v>184</v>
      </c>
      <c r="DQ109">
        <v>1</v>
      </c>
      <c r="DS109">
        <v>0.14899999999999999</v>
      </c>
      <c r="DT109">
        <v>0.14879999999999999</v>
      </c>
      <c r="DU109" t="s">
        <v>183</v>
      </c>
      <c r="DV109" t="s">
        <v>183</v>
      </c>
      <c r="DW109">
        <v>1</v>
      </c>
      <c r="DY109">
        <v>0.25700000000000001</v>
      </c>
      <c r="DZ109">
        <v>0.2571</v>
      </c>
      <c r="EA109" t="s">
        <v>183</v>
      </c>
      <c r="EB109" t="s">
        <v>183</v>
      </c>
      <c r="EC109">
        <v>1</v>
      </c>
      <c r="EE109">
        <v>0.17799999999999999</v>
      </c>
      <c r="EF109">
        <v>0.1782</v>
      </c>
      <c r="EG109" t="s">
        <v>183</v>
      </c>
      <c r="EH109" t="s">
        <v>183</v>
      </c>
      <c r="EI109">
        <v>1</v>
      </c>
      <c r="EK109">
        <v>0.51900000000000002</v>
      </c>
      <c r="EL109">
        <v>0.51859999999999995</v>
      </c>
      <c r="EM109" t="s">
        <v>183</v>
      </c>
      <c r="EN109" t="s">
        <v>183</v>
      </c>
      <c r="EO109">
        <v>1</v>
      </c>
      <c r="EQ109">
        <v>0.46200000000000002</v>
      </c>
      <c r="ER109">
        <v>0.46229999999999999</v>
      </c>
      <c r="ES109" t="s">
        <v>183</v>
      </c>
      <c r="ET109" t="s">
        <v>183</v>
      </c>
      <c r="EU109">
        <v>1</v>
      </c>
      <c r="EW109">
        <v>1.0840000000000001</v>
      </c>
      <c r="EX109">
        <v>1.0841000000000001</v>
      </c>
      <c r="EY109" t="s">
        <v>183</v>
      </c>
      <c r="EZ109" t="s">
        <v>183</v>
      </c>
      <c r="FA109">
        <v>1</v>
      </c>
      <c r="FC109">
        <v>1.5329999999999999</v>
      </c>
      <c r="FD109">
        <v>1.5334000000000001</v>
      </c>
      <c r="FE109" t="s">
        <v>183</v>
      </c>
      <c r="FF109" t="s">
        <v>183</v>
      </c>
      <c r="FG109">
        <v>1</v>
      </c>
      <c r="FI109">
        <v>3.8479999999999999</v>
      </c>
      <c r="FJ109">
        <v>3.8483999999999998</v>
      </c>
      <c r="FK109" t="s">
        <v>222</v>
      </c>
      <c r="FL109" t="s">
        <v>222</v>
      </c>
      <c r="FM109">
        <v>1</v>
      </c>
      <c r="FO109">
        <v>0.14299999999999999</v>
      </c>
      <c r="FP109">
        <v>0.1426</v>
      </c>
      <c r="FQ109" t="s">
        <v>222</v>
      </c>
      <c r="FR109" t="s">
        <v>222</v>
      </c>
      <c r="FS109">
        <v>1</v>
      </c>
      <c r="FU109">
        <v>0.88300000000000001</v>
      </c>
      <c r="FV109">
        <v>0.88260000000000005</v>
      </c>
      <c r="FW109" t="s">
        <v>183</v>
      </c>
      <c r="FX109" t="s">
        <v>183</v>
      </c>
      <c r="FY109">
        <v>1</v>
      </c>
      <c r="GA109">
        <v>0.21199999999999999</v>
      </c>
      <c r="GB109">
        <v>0.21249999999999999</v>
      </c>
      <c r="GC109" t="s">
        <v>183</v>
      </c>
      <c r="GD109" t="s">
        <v>183</v>
      </c>
      <c r="GE109">
        <v>1</v>
      </c>
      <c r="GG109">
        <v>6.5000000000000002E-2</v>
      </c>
      <c r="GH109">
        <v>6.5100000000000005E-2</v>
      </c>
      <c r="GI109" t="s">
        <v>183</v>
      </c>
      <c r="GJ109" t="s">
        <v>183</v>
      </c>
      <c r="GK109">
        <v>1</v>
      </c>
      <c r="GM109">
        <v>1.7000000000000001E-2</v>
      </c>
      <c r="GN109">
        <v>1.66E-2</v>
      </c>
      <c r="GO109" t="s">
        <v>183</v>
      </c>
      <c r="GP109" t="s">
        <v>183</v>
      </c>
      <c r="GQ109">
        <v>1.02</v>
      </c>
      <c r="GS109">
        <v>2E-3</v>
      </c>
      <c r="GT109">
        <v>1.6999999999999999E-3</v>
      </c>
      <c r="GU109" t="s">
        <v>185</v>
      </c>
      <c r="GV109" t="s">
        <v>185</v>
      </c>
      <c r="GW109">
        <v>1.18</v>
      </c>
      <c r="GY109">
        <v>1.4999999999999999E-2</v>
      </c>
      <c r="GZ109">
        <v>1.4800000000000001E-2</v>
      </c>
      <c r="HA109" t="s">
        <v>183</v>
      </c>
      <c r="HB109" t="s">
        <v>183</v>
      </c>
      <c r="HC109">
        <v>1.01</v>
      </c>
      <c r="HE109">
        <v>0.06</v>
      </c>
      <c r="HF109">
        <v>6.0100000000000001E-2</v>
      </c>
      <c r="HG109" t="s">
        <v>183</v>
      </c>
      <c r="HH109" t="s">
        <v>183</v>
      </c>
      <c r="HI109">
        <v>1</v>
      </c>
      <c r="HK109">
        <v>0.29099999999999998</v>
      </c>
      <c r="HL109">
        <v>0.29070000000000001</v>
      </c>
      <c r="HM109" t="s">
        <v>183</v>
      </c>
      <c r="HN109" t="s">
        <v>183</v>
      </c>
      <c r="HO109">
        <v>1</v>
      </c>
      <c r="HQ109">
        <v>3.6999999999999998E-2</v>
      </c>
      <c r="HR109">
        <v>3.6799999999999999E-2</v>
      </c>
      <c r="HS109" t="s">
        <v>183</v>
      </c>
      <c r="HT109" t="s">
        <v>183</v>
      </c>
      <c r="HU109">
        <v>1.01</v>
      </c>
      <c r="HW109">
        <v>3.5999999999999997E-2</v>
      </c>
      <c r="HX109">
        <v>3.5900000000000001E-2</v>
      </c>
      <c r="HY109" t="s">
        <v>183</v>
      </c>
      <c r="HZ109" t="s">
        <v>183</v>
      </c>
      <c r="IA109">
        <v>1</v>
      </c>
      <c r="IC109">
        <v>0.13500000000000001</v>
      </c>
      <c r="ID109">
        <v>0.13469999999999999</v>
      </c>
      <c r="IE109" t="s">
        <v>183</v>
      </c>
      <c r="IF109" t="s">
        <v>183</v>
      </c>
      <c r="IG109">
        <v>1</v>
      </c>
    </row>
    <row r="110" spans="1:241" x14ac:dyDescent="0.2">
      <c r="A110">
        <v>3</v>
      </c>
      <c r="B110" t="s">
        <v>438</v>
      </c>
      <c r="C110" t="s">
        <v>178</v>
      </c>
      <c r="D110" t="s">
        <v>256</v>
      </c>
      <c r="E110" t="s">
        <v>475</v>
      </c>
      <c r="F110" t="s">
        <v>476</v>
      </c>
      <c r="G110" s="1">
        <v>45254</v>
      </c>
      <c r="H110" s="1">
        <v>45245</v>
      </c>
      <c r="I110" t="s">
        <v>182</v>
      </c>
      <c r="J110" s="1">
        <v>45238</v>
      </c>
      <c r="K110" s="1">
        <v>45245</v>
      </c>
      <c r="L110">
        <v>10132</v>
      </c>
      <c r="M110">
        <v>2</v>
      </c>
      <c r="N110">
        <v>1</v>
      </c>
      <c r="O110">
        <v>1.9370000000000001</v>
      </c>
      <c r="P110">
        <v>1.9366000000000001</v>
      </c>
      <c r="Q110" t="s">
        <v>183</v>
      </c>
      <c r="R110" t="s">
        <v>183</v>
      </c>
      <c r="S110">
        <v>1</v>
      </c>
      <c r="U110">
        <v>0.55200000000000005</v>
      </c>
      <c r="V110">
        <v>0.55210000000000004</v>
      </c>
      <c r="W110" t="s">
        <v>183</v>
      </c>
      <c r="X110" t="s">
        <v>183</v>
      </c>
      <c r="Y110">
        <v>1</v>
      </c>
      <c r="AA110">
        <v>0.28499999999999998</v>
      </c>
      <c r="AB110">
        <v>0.28520000000000001</v>
      </c>
      <c r="AC110" t="s">
        <v>183</v>
      </c>
      <c r="AD110" t="s">
        <v>183</v>
      </c>
      <c r="AE110">
        <v>1</v>
      </c>
      <c r="AG110">
        <v>0.41599999999999998</v>
      </c>
      <c r="AH110">
        <v>0.41560000000000002</v>
      </c>
      <c r="AI110" t="s">
        <v>183</v>
      </c>
      <c r="AJ110" t="s">
        <v>183</v>
      </c>
      <c r="AK110">
        <v>1</v>
      </c>
      <c r="AM110">
        <v>1.226</v>
      </c>
      <c r="AN110">
        <v>1.2259</v>
      </c>
      <c r="AO110" t="s">
        <v>183</v>
      </c>
      <c r="AP110" t="s">
        <v>183</v>
      </c>
      <c r="AQ110">
        <v>1</v>
      </c>
      <c r="AS110">
        <v>6.4000000000000001E-2</v>
      </c>
      <c r="AT110">
        <v>6.3700000000000007E-2</v>
      </c>
      <c r="AU110" t="s">
        <v>183</v>
      </c>
      <c r="AV110" t="s">
        <v>183</v>
      </c>
      <c r="AW110">
        <v>1</v>
      </c>
      <c r="AY110">
        <v>4.2000000000000003E-2</v>
      </c>
      <c r="AZ110">
        <v>4.2099999999999999E-2</v>
      </c>
      <c r="BA110" t="s">
        <v>183</v>
      </c>
      <c r="BB110" t="s">
        <v>183</v>
      </c>
      <c r="BC110">
        <v>1</v>
      </c>
      <c r="BE110">
        <v>5.8000000000000003E-2</v>
      </c>
      <c r="BF110">
        <v>5.79E-2</v>
      </c>
      <c r="BG110" t="s">
        <v>183</v>
      </c>
      <c r="BH110" t="s">
        <v>183</v>
      </c>
      <c r="BI110">
        <v>1</v>
      </c>
      <c r="BK110">
        <v>0.159</v>
      </c>
      <c r="BL110">
        <v>0.1593</v>
      </c>
      <c r="BM110" t="s">
        <v>183</v>
      </c>
      <c r="BN110" t="s">
        <v>183</v>
      </c>
      <c r="BO110">
        <v>1</v>
      </c>
      <c r="BQ110">
        <v>6.3E-2</v>
      </c>
      <c r="BR110">
        <v>6.3299999999999995E-2</v>
      </c>
      <c r="BS110" t="s">
        <v>183</v>
      </c>
      <c r="BT110" t="s">
        <v>183</v>
      </c>
      <c r="BU110">
        <v>1</v>
      </c>
      <c r="BW110">
        <v>0.16400000000000001</v>
      </c>
      <c r="BX110">
        <v>0.16370000000000001</v>
      </c>
      <c r="BY110" t="s">
        <v>183</v>
      </c>
      <c r="BZ110" t="s">
        <v>183</v>
      </c>
      <c r="CA110">
        <v>1</v>
      </c>
      <c r="CC110">
        <v>7.8E-2</v>
      </c>
      <c r="CD110">
        <v>7.7799999999999994E-2</v>
      </c>
      <c r="CE110" t="s">
        <v>183</v>
      </c>
      <c r="CF110" t="s">
        <v>183</v>
      </c>
      <c r="CG110">
        <v>1</v>
      </c>
      <c r="CI110">
        <v>0.47899999999999998</v>
      </c>
      <c r="CJ110">
        <v>0.4788</v>
      </c>
      <c r="CK110" t="s">
        <v>183</v>
      </c>
      <c r="CL110" t="s">
        <v>183</v>
      </c>
      <c r="CM110">
        <v>1</v>
      </c>
      <c r="CO110">
        <v>0.85499999999999998</v>
      </c>
      <c r="CP110">
        <v>0.85470000000000002</v>
      </c>
      <c r="CQ110" t="s">
        <v>183</v>
      </c>
      <c r="CR110" t="s">
        <v>183</v>
      </c>
      <c r="CS110">
        <v>1</v>
      </c>
      <c r="CU110">
        <v>0.251</v>
      </c>
      <c r="CV110">
        <v>0.251</v>
      </c>
      <c r="CW110" t="s">
        <v>183</v>
      </c>
      <c r="CX110" t="s">
        <v>183</v>
      </c>
      <c r="CY110">
        <v>1</v>
      </c>
      <c r="DA110">
        <v>0.21199999999999999</v>
      </c>
      <c r="DB110">
        <v>0.21179999999999999</v>
      </c>
      <c r="DC110" t="s">
        <v>183</v>
      </c>
      <c r="DD110" t="s">
        <v>183</v>
      </c>
      <c r="DE110">
        <v>1</v>
      </c>
      <c r="DG110">
        <v>0.104</v>
      </c>
      <c r="DH110">
        <v>0.10349999999999999</v>
      </c>
      <c r="DI110" t="s">
        <v>183</v>
      </c>
      <c r="DJ110" t="s">
        <v>183</v>
      </c>
      <c r="DK110">
        <v>1</v>
      </c>
      <c r="DM110">
        <v>2.8000000000000001E-2</v>
      </c>
      <c r="DN110">
        <v>2.8299999999999999E-2</v>
      </c>
      <c r="DO110" t="s">
        <v>184</v>
      </c>
      <c r="DP110" t="s">
        <v>184</v>
      </c>
      <c r="DQ110">
        <v>0.99</v>
      </c>
      <c r="DS110">
        <v>9.2999999999999999E-2</v>
      </c>
      <c r="DT110">
        <v>9.2799999999999994E-2</v>
      </c>
      <c r="DU110" t="s">
        <v>183</v>
      </c>
      <c r="DV110" t="s">
        <v>183</v>
      </c>
      <c r="DW110">
        <v>1</v>
      </c>
      <c r="DY110">
        <v>0.20899999999999999</v>
      </c>
      <c r="DZ110">
        <v>0.2094</v>
      </c>
      <c r="EA110" t="s">
        <v>183</v>
      </c>
      <c r="EB110" t="s">
        <v>183</v>
      </c>
      <c r="EC110">
        <v>1</v>
      </c>
      <c r="EE110">
        <v>0.158</v>
      </c>
      <c r="EF110">
        <v>0.15770000000000001</v>
      </c>
      <c r="EG110" t="s">
        <v>183</v>
      </c>
      <c r="EH110" t="s">
        <v>183</v>
      </c>
      <c r="EI110">
        <v>1</v>
      </c>
      <c r="EK110">
        <v>0.46100000000000002</v>
      </c>
      <c r="EL110">
        <v>0.46060000000000001</v>
      </c>
      <c r="EM110" t="s">
        <v>183</v>
      </c>
      <c r="EN110" t="s">
        <v>183</v>
      </c>
      <c r="EO110">
        <v>1</v>
      </c>
      <c r="EQ110">
        <v>0.35899999999999999</v>
      </c>
      <c r="ER110">
        <v>0.35880000000000001</v>
      </c>
      <c r="ES110" t="s">
        <v>183</v>
      </c>
      <c r="ET110" t="s">
        <v>183</v>
      </c>
      <c r="EU110">
        <v>1</v>
      </c>
      <c r="EW110">
        <v>0.98699999999999999</v>
      </c>
      <c r="EX110">
        <v>0.98699999999999999</v>
      </c>
      <c r="EY110" t="s">
        <v>183</v>
      </c>
      <c r="EZ110" t="s">
        <v>183</v>
      </c>
      <c r="FA110">
        <v>1</v>
      </c>
      <c r="FC110">
        <v>1.417</v>
      </c>
      <c r="FD110">
        <v>1.4172</v>
      </c>
      <c r="FE110" t="s">
        <v>183</v>
      </c>
      <c r="FF110" t="s">
        <v>183</v>
      </c>
      <c r="FG110">
        <v>1</v>
      </c>
      <c r="FI110">
        <v>3.8730000000000002</v>
      </c>
      <c r="FJ110">
        <v>3.8727</v>
      </c>
      <c r="FK110" t="s">
        <v>183</v>
      </c>
      <c r="FL110" t="s">
        <v>183</v>
      </c>
      <c r="FM110">
        <v>1</v>
      </c>
      <c r="FO110">
        <v>0.21099999999999999</v>
      </c>
      <c r="FP110">
        <v>0.2107</v>
      </c>
      <c r="FQ110" t="s">
        <v>222</v>
      </c>
      <c r="FR110" t="s">
        <v>222</v>
      </c>
      <c r="FS110">
        <v>1</v>
      </c>
      <c r="FU110">
        <v>0.8</v>
      </c>
      <c r="FV110">
        <v>0.8</v>
      </c>
      <c r="FW110" t="s">
        <v>183</v>
      </c>
      <c r="FX110" t="s">
        <v>183</v>
      </c>
      <c r="FY110">
        <v>1</v>
      </c>
      <c r="GA110">
        <v>0.14000000000000001</v>
      </c>
      <c r="GB110">
        <v>0.13950000000000001</v>
      </c>
      <c r="GC110" t="s">
        <v>183</v>
      </c>
      <c r="GD110" t="s">
        <v>183</v>
      </c>
      <c r="GE110">
        <v>1</v>
      </c>
      <c r="GG110">
        <v>5.7000000000000002E-2</v>
      </c>
      <c r="GH110">
        <v>5.7000000000000002E-2</v>
      </c>
      <c r="GI110" t="s">
        <v>183</v>
      </c>
      <c r="GJ110" t="s">
        <v>183</v>
      </c>
      <c r="GK110">
        <v>1</v>
      </c>
      <c r="GM110">
        <v>1.2999999999999999E-2</v>
      </c>
      <c r="GN110">
        <v>1.29E-2</v>
      </c>
      <c r="GO110" t="s">
        <v>184</v>
      </c>
      <c r="GP110" t="s">
        <v>184</v>
      </c>
      <c r="GQ110">
        <v>1.01</v>
      </c>
      <c r="GS110">
        <v>2E-3</v>
      </c>
      <c r="GT110">
        <v>1.6000000000000001E-3</v>
      </c>
      <c r="GU110" t="s">
        <v>185</v>
      </c>
      <c r="GV110" t="s">
        <v>185</v>
      </c>
      <c r="GW110">
        <v>1.25</v>
      </c>
      <c r="GY110">
        <v>0</v>
      </c>
      <c r="GZ110" s="2">
        <v>5.0000000000000001E-4</v>
      </c>
      <c r="HA110" t="s">
        <v>185</v>
      </c>
      <c r="HB110" t="s">
        <v>185</v>
      </c>
      <c r="HC110">
        <v>0</v>
      </c>
      <c r="HE110">
        <v>0.02</v>
      </c>
      <c r="HF110">
        <v>2.0299999999999999E-2</v>
      </c>
      <c r="HG110" t="s">
        <v>184</v>
      </c>
      <c r="HH110" t="s">
        <v>184</v>
      </c>
      <c r="HI110">
        <v>0.99</v>
      </c>
      <c r="HK110">
        <v>0.25600000000000001</v>
      </c>
      <c r="HL110">
        <v>0.25559999999999999</v>
      </c>
      <c r="HM110" t="s">
        <v>183</v>
      </c>
      <c r="HN110" t="s">
        <v>183</v>
      </c>
      <c r="HO110">
        <v>1</v>
      </c>
      <c r="HQ110">
        <v>3.5999999999999997E-2</v>
      </c>
      <c r="HR110">
        <v>3.5999999999999997E-2</v>
      </c>
      <c r="HS110" t="s">
        <v>183</v>
      </c>
      <c r="HT110" t="s">
        <v>183</v>
      </c>
      <c r="HU110">
        <v>1</v>
      </c>
      <c r="HW110">
        <v>3.1E-2</v>
      </c>
      <c r="HX110">
        <v>3.0700000000000002E-2</v>
      </c>
      <c r="HY110" t="s">
        <v>183</v>
      </c>
      <c r="HZ110" t="s">
        <v>183</v>
      </c>
      <c r="IA110">
        <v>1.01</v>
      </c>
      <c r="IC110">
        <v>0.17399999999999999</v>
      </c>
      <c r="ID110">
        <v>0.1739</v>
      </c>
      <c r="IE110" t="s">
        <v>183</v>
      </c>
      <c r="IF110" t="s">
        <v>183</v>
      </c>
      <c r="IG110">
        <v>1</v>
      </c>
    </row>
    <row r="111" spans="1:241" x14ac:dyDescent="0.2">
      <c r="A111">
        <v>3</v>
      </c>
      <c r="B111" t="s">
        <v>438</v>
      </c>
      <c r="C111" t="s">
        <v>178</v>
      </c>
      <c r="D111" t="s">
        <v>477</v>
      </c>
      <c r="E111" t="s">
        <v>478</v>
      </c>
      <c r="F111" t="s">
        <v>479</v>
      </c>
      <c r="G111" s="1">
        <v>45255</v>
      </c>
      <c r="H111" s="1">
        <v>45252</v>
      </c>
      <c r="I111" t="s">
        <v>182</v>
      </c>
      <c r="J111" s="1">
        <v>45245</v>
      </c>
      <c r="K111" s="1">
        <v>45252</v>
      </c>
      <c r="L111">
        <v>10146</v>
      </c>
      <c r="M111">
        <v>2</v>
      </c>
      <c r="N111">
        <v>1</v>
      </c>
      <c r="O111">
        <v>2.258</v>
      </c>
      <c r="P111">
        <v>2.2578</v>
      </c>
      <c r="Q111" t="s">
        <v>183</v>
      </c>
      <c r="R111" t="s">
        <v>183</v>
      </c>
      <c r="S111">
        <v>1</v>
      </c>
      <c r="U111">
        <v>0.60699999999999998</v>
      </c>
      <c r="V111">
        <v>0.60680000000000001</v>
      </c>
      <c r="W111" t="s">
        <v>183</v>
      </c>
      <c r="X111" t="s">
        <v>183</v>
      </c>
      <c r="Y111">
        <v>1</v>
      </c>
      <c r="AA111">
        <v>0.32900000000000001</v>
      </c>
      <c r="AB111">
        <v>0.32919999999999999</v>
      </c>
      <c r="AC111" t="s">
        <v>183</v>
      </c>
      <c r="AD111" t="s">
        <v>183</v>
      </c>
      <c r="AE111">
        <v>1</v>
      </c>
      <c r="AG111">
        <v>0.48799999999999999</v>
      </c>
      <c r="AH111">
        <v>0.48759999999999998</v>
      </c>
      <c r="AI111" t="s">
        <v>183</v>
      </c>
      <c r="AJ111" t="s">
        <v>183</v>
      </c>
      <c r="AK111">
        <v>1</v>
      </c>
      <c r="AM111">
        <v>1.4379999999999999</v>
      </c>
      <c r="AN111">
        <v>1.4381999999999999</v>
      </c>
      <c r="AO111" t="s">
        <v>183</v>
      </c>
      <c r="AP111" t="s">
        <v>183</v>
      </c>
      <c r="AQ111">
        <v>1</v>
      </c>
      <c r="AS111">
        <v>7.4999999999999997E-2</v>
      </c>
      <c r="AT111">
        <v>7.4800000000000005E-2</v>
      </c>
      <c r="AU111" t="s">
        <v>183</v>
      </c>
      <c r="AV111" t="s">
        <v>183</v>
      </c>
      <c r="AW111">
        <v>1</v>
      </c>
      <c r="AY111">
        <v>5.0999999999999997E-2</v>
      </c>
      <c r="AZ111">
        <v>5.11E-2</v>
      </c>
      <c r="BA111" t="s">
        <v>183</v>
      </c>
      <c r="BB111" t="s">
        <v>183</v>
      </c>
      <c r="BC111">
        <v>1</v>
      </c>
      <c r="BE111">
        <v>6.5000000000000002E-2</v>
      </c>
      <c r="BF111">
        <v>6.4600000000000005E-2</v>
      </c>
      <c r="BG111" t="s">
        <v>183</v>
      </c>
      <c r="BH111" t="s">
        <v>183</v>
      </c>
      <c r="BI111">
        <v>1.01</v>
      </c>
      <c r="BK111">
        <v>0.183</v>
      </c>
      <c r="BL111">
        <v>0.18329999999999999</v>
      </c>
      <c r="BM111" t="s">
        <v>183</v>
      </c>
      <c r="BN111" t="s">
        <v>183</v>
      </c>
      <c r="BO111">
        <v>1</v>
      </c>
      <c r="BQ111">
        <v>7.3999999999999996E-2</v>
      </c>
      <c r="BR111">
        <v>7.4399999999999994E-2</v>
      </c>
      <c r="BS111" t="s">
        <v>183</v>
      </c>
      <c r="BT111" t="s">
        <v>183</v>
      </c>
      <c r="BU111">
        <v>0.99</v>
      </c>
      <c r="BW111">
        <v>0.19600000000000001</v>
      </c>
      <c r="BX111">
        <v>0.1963</v>
      </c>
      <c r="BY111" t="s">
        <v>183</v>
      </c>
      <c r="BZ111" t="s">
        <v>183</v>
      </c>
      <c r="CA111">
        <v>1</v>
      </c>
      <c r="CC111">
        <v>0.09</v>
      </c>
      <c r="CD111">
        <v>8.9599999999999999E-2</v>
      </c>
      <c r="CE111" t="s">
        <v>183</v>
      </c>
      <c r="CF111" t="s">
        <v>183</v>
      </c>
      <c r="CG111">
        <v>1</v>
      </c>
      <c r="CI111">
        <v>0.54200000000000004</v>
      </c>
      <c r="CJ111">
        <v>0.54179999999999995</v>
      </c>
      <c r="CK111" t="s">
        <v>183</v>
      </c>
      <c r="CL111" t="s">
        <v>183</v>
      </c>
      <c r="CM111">
        <v>1</v>
      </c>
      <c r="CO111">
        <v>0.92600000000000005</v>
      </c>
      <c r="CP111">
        <v>0.92579999999999996</v>
      </c>
      <c r="CQ111" t="s">
        <v>183</v>
      </c>
      <c r="CR111" t="s">
        <v>183</v>
      </c>
      <c r="CS111">
        <v>1</v>
      </c>
      <c r="CU111">
        <v>0.152</v>
      </c>
      <c r="CV111">
        <v>0.15210000000000001</v>
      </c>
      <c r="CW111" t="s">
        <v>183</v>
      </c>
      <c r="CX111" t="s">
        <v>183</v>
      </c>
      <c r="CY111">
        <v>1</v>
      </c>
      <c r="DA111">
        <v>0.183</v>
      </c>
      <c r="DB111">
        <v>0.1827</v>
      </c>
      <c r="DC111" t="s">
        <v>183</v>
      </c>
      <c r="DD111" t="s">
        <v>183</v>
      </c>
      <c r="DE111">
        <v>1</v>
      </c>
      <c r="DG111">
        <v>0.108</v>
      </c>
      <c r="DH111">
        <v>0.1082</v>
      </c>
      <c r="DI111" t="s">
        <v>183</v>
      </c>
      <c r="DJ111" t="s">
        <v>183</v>
      </c>
      <c r="DK111">
        <v>1</v>
      </c>
      <c r="DM111">
        <v>3.9E-2</v>
      </c>
      <c r="DN111">
        <v>3.8899999999999997E-2</v>
      </c>
      <c r="DO111" t="s">
        <v>184</v>
      </c>
      <c r="DP111" t="s">
        <v>184</v>
      </c>
      <c r="DQ111">
        <v>1</v>
      </c>
      <c r="DS111">
        <v>9.9000000000000005E-2</v>
      </c>
      <c r="DT111">
        <v>9.9199999999999997E-2</v>
      </c>
      <c r="DU111" t="s">
        <v>183</v>
      </c>
      <c r="DV111" t="s">
        <v>183</v>
      </c>
      <c r="DW111">
        <v>1</v>
      </c>
      <c r="DY111">
        <v>0.26900000000000002</v>
      </c>
      <c r="DZ111">
        <v>0.26879999999999998</v>
      </c>
      <c r="EA111" t="s">
        <v>183</v>
      </c>
      <c r="EB111" t="s">
        <v>183</v>
      </c>
      <c r="EC111">
        <v>1</v>
      </c>
      <c r="EE111">
        <v>0.2</v>
      </c>
      <c r="EF111">
        <v>0.2001</v>
      </c>
      <c r="EG111" t="s">
        <v>183</v>
      </c>
      <c r="EH111" t="s">
        <v>183</v>
      </c>
      <c r="EI111">
        <v>1</v>
      </c>
      <c r="EK111">
        <v>0.55200000000000005</v>
      </c>
      <c r="EL111">
        <v>0.55189999999999995</v>
      </c>
      <c r="EM111" t="s">
        <v>183</v>
      </c>
      <c r="EN111" t="s">
        <v>183</v>
      </c>
      <c r="EO111">
        <v>1</v>
      </c>
      <c r="EQ111">
        <v>0.47399999999999998</v>
      </c>
      <c r="ER111">
        <v>0.4743</v>
      </c>
      <c r="ES111" t="s">
        <v>183</v>
      </c>
      <c r="ET111" t="s">
        <v>183</v>
      </c>
      <c r="EU111">
        <v>1</v>
      </c>
      <c r="EW111">
        <v>1.1779999999999999</v>
      </c>
      <c r="EX111">
        <v>1.1778999999999999</v>
      </c>
      <c r="EY111" t="s">
        <v>183</v>
      </c>
      <c r="EZ111" t="s">
        <v>183</v>
      </c>
      <c r="FA111">
        <v>1</v>
      </c>
      <c r="FC111">
        <v>1.506</v>
      </c>
      <c r="FD111">
        <v>1.5062</v>
      </c>
      <c r="FE111" t="s">
        <v>183</v>
      </c>
      <c r="FF111" t="s">
        <v>183</v>
      </c>
      <c r="FG111">
        <v>1</v>
      </c>
      <c r="FI111">
        <v>4.13</v>
      </c>
      <c r="FJ111">
        <v>4.1302000000000003</v>
      </c>
      <c r="FK111" t="s">
        <v>183</v>
      </c>
      <c r="FL111" t="s">
        <v>183</v>
      </c>
      <c r="FM111">
        <v>1</v>
      </c>
      <c r="FO111">
        <v>0.21</v>
      </c>
      <c r="FP111">
        <v>0.2104</v>
      </c>
      <c r="FQ111" t="s">
        <v>222</v>
      </c>
      <c r="FR111" t="s">
        <v>222</v>
      </c>
      <c r="FS111">
        <v>1</v>
      </c>
      <c r="FU111">
        <v>0.996</v>
      </c>
      <c r="FV111">
        <v>0.996</v>
      </c>
      <c r="FW111" t="s">
        <v>183</v>
      </c>
      <c r="FX111" t="s">
        <v>183</v>
      </c>
      <c r="FY111">
        <v>1</v>
      </c>
      <c r="GA111">
        <v>0.151</v>
      </c>
      <c r="GB111">
        <v>0.1507</v>
      </c>
      <c r="GC111" t="s">
        <v>183</v>
      </c>
      <c r="GD111" t="s">
        <v>183</v>
      </c>
      <c r="GE111">
        <v>1</v>
      </c>
      <c r="GG111">
        <v>5.7000000000000002E-2</v>
      </c>
      <c r="GH111">
        <v>5.6899999999999999E-2</v>
      </c>
      <c r="GI111" t="s">
        <v>183</v>
      </c>
      <c r="GJ111" t="s">
        <v>183</v>
      </c>
      <c r="GK111">
        <v>1</v>
      </c>
      <c r="GM111">
        <v>3.0000000000000001E-3</v>
      </c>
      <c r="GN111">
        <v>3.3999999999999998E-3</v>
      </c>
      <c r="GO111" t="s">
        <v>185</v>
      </c>
      <c r="GP111" t="s">
        <v>185</v>
      </c>
      <c r="GQ111">
        <v>0.88</v>
      </c>
      <c r="GS111">
        <v>2E-3</v>
      </c>
      <c r="GT111">
        <v>1.6000000000000001E-3</v>
      </c>
      <c r="GU111" t="s">
        <v>185</v>
      </c>
      <c r="GV111" t="s">
        <v>185</v>
      </c>
      <c r="GW111">
        <v>1.25</v>
      </c>
      <c r="GY111">
        <v>0</v>
      </c>
      <c r="GZ111" s="2">
        <v>5.0000000000000001E-4</v>
      </c>
      <c r="HA111" t="s">
        <v>185</v>
      </c>
      <c r="HB111" t="s">
        <v>185</v>
      </c>
      <c r="HC111">
        <v>0</v>
      </c>
      <c r="HE111">
        <v>0.02</v>
      </c>
      <c r="HF111">
        <v>2.0299999999999999E-2</v>
      </c>
      <c r="HG111" t="s">
        <v>184</v>
      </c>
      <c r="HH111" t="s">
        <v>184</v>
      </c>
      <c r="HI111">
        <v>0.99</v>
      </c>
      <c r="HK111">
        <v>0.24099999999999999</v>
      </c>
      <c r="HL111">
        <v>0.24110000000000001</v>
      </c>
      <c r="HM111" t="s">
        <v>183</v>
      </c>
      <c r="HN111" t="s">
        <v>183</v>
      </c>
      <c r="HO111">
        <v>1</v>
      </c>
      <c r="HQ111">
        <v>4.4999999999999998E-2</v>
      </c>
      <c r="HR111">
        <v>4.5100000000000001E-2</v>
      </c>
      <c r="HS111" t="s">
        <v>183</v>
      </c>
      <c r="HT111" t="s">
        <v>183</v>
      </c>
      <c r="HU111">
        <v>1</v>
      </c>
      <c r="HW111">
        <v>3.5000000000000003E-2</v>
      </c>
      <c r="HX111">
        <v>3.5000000000000003E-2</v>
      </c>
      <c r="HY111" t="s">
        <v>183</v>
      </c>
      <c r="HZ111" t="s">
        <v>183</v>
      </c>
      <c r="IA111">
        <v>1</v>
      </c>
      <c r="IC111">
        <v>0.16400000000000001</v>
      </c>
      <c r="ID111">
        <v>0.1643</v>
      </c>
      <c r="IE111" t="s">
        <v>183</v>
      </c>
      <c r="IF111" t="s">
        <v>183</v>
      </c>
      <c r="IG111">
        <v>1</v>
      </c>
    </row>
    <row r="112" spans="1:241" x14ac:dyDescent="0.2">
      <c r="A112">
        <v>3</v>
      </c>
      <c r="B112" t="s">
        <v>438</v>
      </c>
      <c r="C112" t="s">
        <v>178</v>
      </c>
      <c r="D112" t="s">
        <v>388</v>
      </c>
      <c r="E112" t="s">
        <v>480</v>
      </c>
      <c r="F112" t="s">
        <v>481</v>
      </c>
      <c r="G112" s="1">
        <v>45268</v>
      </c>
      <c r="H112" s="1">
        <v>45259</v>
      </c>
      <c r="I112" t="s">
        <v>182</v>
      </c>
      <c r="J112" s="1">
        <v>45252</v>
      </c>
      <c r="K112" s="1">
        <v>45259</v>
      </c>
      <c r="L112">
        <v>9986</v>
      </c>
      <c r="M112">
        <v>2</v>
      </c>
      <c r="N112">
        <v>1</v>
      </c>
      <c r="O112">
        <v>1.9650000000000001</v>
      </c>
      <c r="P112">
        <v>1.962</v>
      </c>
      <c r="Q112" t="s">
        <v>183</v>
      </c>
      <c r="R112" t="s">
        <v>183</v>
      </c>
      <c r="S112">
        <v>1</v>
      </c>
      <c r="U112">
        <v>0.54800000000000004</v>
      </c>
      <c r="V112">
        <v>0.54759999999999998</v>
      </c>
      <c r="W112" t="s">
        <v>183</v>
      </c>
      <c r="X112" t="s">
        <v>183</v>
      </c>
      <c r="Y112">
        <v>1</v>
      </c>
      <c r="AA112">
        <v>0.26900000000000002</v>
      </c>
      <c r="AB112">
        <v>0.26889999999999997</v>
      </c>
      <c r="AC112" t="s">
        <v>183</v>
      </c>
      <c r="AD112" t="s">
        <v>183</v>
      </c>
      <c r="AE112">
        <v>1</v>
      </c>
      <c r="AG112">
        <v>0.41599999999999998</v>
      </c>
      <c r="AH112">
        <v>0.4148</v>
      </c>
      <c r="AI112" t="s">
        <v>183</v>
      </c>
      <c r="AJ112" t="s">
        <v>183</v>
      </c>
      <c r="AK112">
        <v>1</v>
      </c>
      <c r="AM112">
        <v>1.21</v>
      </c>
      <c r="AN112">
        <v>1.2063999999999999</v>
      </c>
      <c r="AO112" t="s">
        <v>183</v>
      </c>
      <c r="AP112" t="s">
        <v>183</v>
      </c>
      <c r="AQ112">
        <v>1</v>
      </c>
      <c r="AS112">
        <v>5.7000000000000002E-2</v>
      </c>
      <c r="AT112">
        <v>5.7000000000000002E-2</v>
      </c>
      <c r="AU112" t="s">
        <v>183</v>
      </c>
      <c r="AV112" t="s">
        <v>183</v>
      </c>
      <c r="AW112">
        <v>1</v>
      </c>
      <c r="AY112">
        <v>3.4000000000000002E-2</v>
      </c>
      <c r="AZ112">
        <v>3.3599999999999998E-2</v>
      </c>
      <c r="BA112" t="s">
        <v>183</v>
      </c>
      <c r="BB112" t="s">
        <v>183</v>
      </c>
      <c r="BC112">
        <v>1.01</v>
      </c>
      <c r="BE112">
        <v>4.8000000000000001E-2</v>
      </c>
      <c r="BF112">
        <v>4.8300000000000003E-2</v>
      </c>
      <c r="BG112" t="s">
        <v>183</v>
      </c>
      <c r="BH112" t="s">
        <v>183</v>
      </c>
      <c r="BI112">
        <v>0.99</v>
      </c>
      <c r="BK112">
        <v>0.151</v>
      </c>
      <c r="BL112">
        <v>0.15110000000000001</v>
      </c>
      <c r="BM112" t="s">
        <v>183</v>
      </c>
      <c r="BN112" t="s">
        <v>183</v>
      </c>
      <c r="BO112">
        <v>1</v>
      </c>
      <c r="BQ112">
        <v>0.06</v>
      </c>
      <c r="BR112">
        <v>6.0499999999999998E-2</v>
      </c>
      <c r="BS112" t="s">
        <v>183</v>
      </c>
      <c r="BT112" t="s">
        <v>183</v>
      </c>
      <c r="BU112">
        <v>0.99</v>
      </c>
      <c r="BW112">
        <v>0.158</v>
      </c>
      <c r="BX112">
        <v>0.15859999999999999</v>
      </c>
      <c r="BY112" t="s">
        <v>183</v>
      </c>
      <c r="BZ112" t="s">
        <v>183</v>
      </c>
      <c r="CA112">
        <v>1</v>
      </c>
      <c r="CC112">
        <v>6.7000000000000004E-2</v>
      </c>
      <c r="CD112">
        <v>6.6799999999999998E-2</v>
      </c>
      <c r="CE112" t="s">
        <v>183</v>
      </c>
      <c r="CF112" t="s">
        <v>183</v>
      </c>
      <c r="CG112">
        <v>1</v>
      </c>
      <c r="CI112">
        <v>0.441</v>
      </c>
      <c r="CJ112">
        <v>0.43540000000000001</v>
      </c>
      <c r="CK112" t="s">
        <v>183</v>
      </c>
      <c r="CL112" t="s">
        <v>183</v>
      </c>
      <c r="CM112">
        <v>1.01</v>
      </c>
      <c r="CO112">
        <v>0.76700000000000002</v>
      </c>
      <c r="CP112">
        <v>0.7671</v>
      </c>
      <c r="CQ112" t="s">
        <v>183</v>
      </c>
      <c r="CR112" t="s">
        <v>183</v>
      </c>
      <c r="CS112">
        <v>1</v>
      </c>
      <c r="CU112">
        <v>0.159</v>
      </c>
      <c r="CV112">
        <v>0.13880000000000001</v>
      </c>
      <c r="CW112" t="s">
        <v>183</v>
      </c>
      <c r="CX112" t="s">
        <v>183</v>
      </c>
      <c r="CY112">
        <v>1.1499999999999999</v>
      </c>
      <c r="DA112">
        <v>0.152</v>
      </c>
      <c r="DB112">
        <v>0.13189999999999999</v>
      </c>
      <c r="DC112" t="s">
        <v>183</v>
      </c>
      <c r="DD112" t="s">
        <v>183</v>
      </c>
      <c r="DE112">
        <v>1.1499999999999999</v>
      </c>
      <c r="DG112">
        <v>6.0999999999999999E-2</v>
      </c>
      <c r="DH112">
        <v>6.1499999999999999E-2</v>
      </c>
      <c r="DI112" t="s">
        <v>183</v>
      </c>
      <c r="DJ112" t="s">
        <v>183</v>
      </c>
      <c r="DK112">
        <v>0.99</v>
      </c>
      <c r="DM112">
        <v>1.7999999999999999E-2</v>
      </c>
      <c r="DN112">
        <v>2.1700000000000001E-2</v>
      </c>
      <c r="DO112" t="s">
        <v>184</v>
      </c>
      <c r="DP112" t="s">
        <v>184</v>
      </c>
      <c r="DQ112">
        <v>0.83</v>
      </c>
      <c r="DS112">
        <v>5.3999999999999999E-2</v>
      </c>
      <c r="DT112">
        <v>5.67E-2</v>
      </c>
      <c r="DU112" t="s">
        <v>184</v>
      </c>
      <c r="DV112" t="s">
        <v>184</v>
      </c>
      <c r="DW112">
        <v>0.95</v>
      </c>
      <c r="DY112">
        <v>0.188</v>
      </c>
      <c r="DZ112">
        <v>0.18809999999999999</v>
      </c>
      <c r="EA112" t="s">
        <v>183</v>
      </c>
      <c r="EB112" t="s">
        <v>183</v>
      </c>
      <c r="EC112">
        <v>1</v>
      </c>
      <c r="EE112">
        <v>0.14699999999999999</v>
      </c>
      <c r="EF112">
        <v>0.14660000000000001</v>
      </c>
      <c r="EG112" t="s">
        <v>183</v>
      </c>
      <c r="EH112" t="s">
        <v>183</v>
      </c>
      <c r="EI112">
        <v>1</v>
      </c>
      <c r="EK112">
        <v>0.40699999999999997</v>
      </c>
      <c r="EL112">
        <v>0.40720000000000001</v>
      </c>
      <c r="EM112" t="s">
        <v>183</v>
      </c>
      <c r="EN112" t="s">
        <v>183</v>
      </c>
      <c r="EO112">
        <v>1</v>
      </c>
      <c r="EQ112">
        <v>0.29299999999999998</v>
      </c>
      <c r="ER112">
        <v>0.29449999999999998</v>
      </c>
      <c r="ES112" t="s">
        <v>183</v>
      </c>
      <c r="ET112" t="s">
        <v>183</v>
      </c>
      <c r="EU112">
        <v>0.99</v>
      </c>
      <c r="EW112">
        <v>0.84299999999999997</v>
      </c>
      <c r="EX112">
        <v>0.84260000000000002</v>
      </c>
      <c r="EY112" t="s">
        <v>183</v>
      </c>
      <c r="EZ112" t="s">
        <v>183</v>
      </c>
      <c r="FA112">
        <v>1</v>
      </c>
      <c r="FC112">
        <v>1.2629999999999999</v>
      </c>
      <c r="FD112">
        <v>1.2633000000000001</v>
      </c>
      <c r="FE112" t="s">
        <v>183</v>
      </c>
      <c r="FF112" t="s">
        <v>183</v>
      </c>
      <c r="FG112">
        <v>1</v>
      </c>
      <c r="FI112">
        <v>3.8149999999999999</v>
      </c>
      <c r="FJ112">
        <v>3.8109999999999999</v>
      </c>
      <c r="FK112" t="s">
        <v>183</v>
      </c>
      <c r="FL112" t="s">
        <v>183</v>
      </c>
      <c r="FM112">
        <v>1</v>
      </c>
      <c r="FO112">
        <v>0.214</v>
      </c>
      <c r="FP112">
        <v>0.21529999999999999</v>
      </c>
      <c r="FQ112" t="s">
        <v>222</v>
      </c>
      <c r="FR112" t="s">
        <v>222</v>
      </c>
      <c r="FS112">
        <v>0.99</v>
      </c>
      <c r="FU112">
        <v>0.56899999999999995</v>
      </c>
      <c r="FV112">
        <v>0.56920000000000004</v>
      </c>
      <c r="FW112" t="s">
        <v>183</v>
      </c>
      <c r="FX112" t="s">
        <v>183</v>
      </c>
      <c r="FY112">
        <v>1</v>
      </c>
      <c r="GA112">
        <v>0.107</v>
      </c>
      <c r="GB112">
        <v>0.1082</v>
      </c>
      <c r="GC112" t="s">
        <v>183</v>
      </c>
      <c r="GD112" t="s">
        <v>183</v>
      </c>
      <c r="GE112">
        <v>0.99</v>
      </c>
      <c r="GG112">
        <v>5.0999999999999997E-2</v>
      </c>
      <c r="GH112">
        <v>5.04E-2</v>
      </c>
      <c r="GI112" t="s">
        <v>183</v>
      </c>
      <c r="GJ112" t="s">
        <v>183</v>
      </c>
      <c r="GK112">
        <v>1.01</v>
      </c>
      <c r="GM112">
        <v>3.0000000000000001E-3</v>
      </c>
      <c r="GN112">
        <v>3.3999999999999998E-3</v>
      </c>
      <c r="GO112" t="s">
        <v>185</v>
      </c>
      <c r="GP112" t="s">
        <v>185</v>
      </c>
      <c r="GQ112">
        <v>0.88</v>
      </c>
      <c r="GS112">
        <v>2E-3</v>
      </c>
      <c r="GT112">
        <v>1.6999999999999999E-3</v>
      </c>
      <c r="GU112" t="s">
        <v>185</v>
      </c>
      <c r="GV112" t="s">
        <v>185</v>
      </c>
      <c r="GW112">
        <v>1.18</v>
      </c>
      <c r="GY112">
        <v>0</v>
      </c>
      <c r="GZ112" s="2">
        <v>5.0000000000000001E-4</v>
      </c>
      <c r="HA112" t="s">
        <v>185</v>
      </c>
      <c r="HB112" t="s">
        <v>185</v>
      </c>
      <c r="HC112">
        <v>0</v>
      </c>
      <c r="HE112">
        <v>1.4999999999999999E-2</v>
      </c>
      <c r="HF112">
        <v>1.4500000000000001E-2</v>
      </c>
      <c r="HG112" t="s">
        <v>184</v>
      </c>
      <c r="HH112" t="s">
        <v>184</v>
      </c>
      <c r="HI112">
        <v>1.03</v>
      </c>
      <c r="HK112">
        <v>0.27400000000000002</v>
      </c>
      <c r="HL112">
        <v>0.27379999999999999</v>
      </c>
      <c r="HM112" t="s">
        <v>183</v>
      </c>
      <c r="HN112" t="s">
        <v>183</v>
      </c>
      <c r="HO112">
        <v>1</v>
      </c>
      <c r="HQ112">
        <v>3.5999999999999997E-2</v>
      </c>
      <c r="HR112">
        <v>3.7400000000000003E-2</v>
      </c>
      <c r="HS112" t="s">
        <v>183</v>
      </c>
      <c r="HT112" t="s">
        <v>183</v>
      </c>
      <c r="HU112">
        <v>0.96</v>
      </c>
      <c r="HW112">
        <v>1.2999999999999999E-2</v>
      </c>
      <c r="HX112">
        <v>1.34E-2</v>
      </c>
      <c r="HY112" t="s">
        <v>183</v>
      </c>
      <c r="HZ112" t="s">
        <v>183</v>
      </c>
      <c r="IA112">
        <v>0.97</v>
      </c>
      <c r="IC112">
        <v>0.13400000000000001</v>
      </c>
      <c r="ID112">
        <v>0.13350000000000001</v>
      </c>
      <c r="IE112" t="s">
        <v>183</v>
      </c>
      <c r="IF112" t="s">
        <v>183</v>
      </c>
      <c r="IG112">
        <v>1</v>
      </c>
    </row>
    <row r="113" spans="1:242" x14ac:dyDescent="0.2">
      <c r="A113">
        <v>3</v>
      </c>
      <c r="B113" t="s">
        <v>438</v>
      </c>
      <c r="C113" t="s">
        <v>178</v>
      </c>
      <c r="D113" t="s">
        <v>295</v>
      </c>
      <c r="E113" t="s">
        <v>482</v>
      </c>
      <c r="F113" t="s">
        <v>483</v>
      </c>
      <c r="G113" s="1">
        <v>45269</v>
      </c>
      <c r="H113" s="1">
        <v>45266</v>
      </c>
      <c r="I113" t="s">
        <v>182</v>
      </c>
      <c r="J113" s="1">
        <v>45259</v>
      </c>
      <c r="K113" s="1">
        <v>45266</v>
      </c>
      <c r="L113">
        <v>10210</v>
      </c>
      <c r="M113">
        <v>2</v>
      </c>
      <c r="N113">
        <v>1</v>
      </c>
      <c r="O113">
        <v>1.7789999999999999</v>
      </c>
      <c r="P113">
        <v>1.7790999999999999</v>
      </c>
      <c r="Q113" t="s">
        <v>183</v>
      </c>
      <c r="R113" t="s">
        <v>183</v>
      </c>
      <c r="S113">
        <v>1</v>
      </c>
      <c r="U113">
        <v>0.54900000000000004</v>
      </c>
      <c r="V113">
        <v>0.54790000000000005</v>
      </c>
      <c r="W113" t="s">
        <v>183</v>
      </c>
      <c r="X113" t="s">
        <v>183</v>
      </c>
      <c r="Y113">
        <v>1</v>
      </c>
      <c r="AA113">
        <v>0.25800000000000001</v>
      </c>
      <c r="AB113">
        <v>0.2581</v>
      </c>
      <c r="AC113" t="s">
        <v>183</v>
      </c>
      <c r="AD113" t="s">
        <v>183</v>
      </c>
      <c r="AE113">
        <v>1</v>
      </c>
      <c r="AG113">
        <v>0.375</v>
      </c>
      <c r="AH113">
        <v>0.37480000000000002</v>
      </c>
      <c r="AI113" t="s">
        <v>183</v>
      </c>
      <c r="AJ113" t="s">
        <v>183</v>
      </c>
      <c r="AK113">
        <v>1</v>
      </c>
      <c r="AM113">
        <v>1.2170000000000001</v>
      </c>
      <c r="AN113">
        <v>1.2174</v>
      </c>
      <c r="AO113" t="s">
        <v>183</v>
      </c>
      <c r="AP113" t="s">
        <v>183</v>
      </c>
      <c r="AQ113">
        <v>1</v>
      </c>
      <c r="AS113">
        <v>5.6000000000000001E-2</v>
      </c>
      <c r="AT113">
        <v>5.5800000000000002E-2</v>
      </c>
      <c r="AU113" t="s">
        <v>183</v>
      </c>
      <c r="AV113" t="s">
        <v>183</v>
      </c>
      <c r="AW113">
        <v>1</v>
      </c>
      <c r="AY113">
        <v>3.3000000000000002E-2</v>
      </c>
      <c r="AZ113">
        <v>3.2800000000000003E-2</v>
      </c>
      <c r="BA113" t="s">
        <v>183</v>
      </c>
      <c r="BB113" t="s">
        <v>183</v>
      </c>
      <c r="BC113">
        <v>1.01</v>
      </c>
      <c r="BE113">
        <v>4.7E-2</v>
      </c>
      <c r="BF113">
        <v>4.7300000000000002E-2</v>
      </c>
      <c r="BG113" t="s">
        <v>183</v>
      </c>
      <c r="BH113" t="s">
        <v>183</v>
      </c>
      <c r="BI113">
        <v>0.99</v>
      </c>
      <c r="BK113">
        <v>0.14099999999999999</v>
      </c>
      <c r="BL113">
        <v>0.1409</v>
      </c>
      <c r="BM113" t="s">
        <v>183</v>
      </c>
      <c r="BN113" t="s">
        <v>183</v>
      </c>
      <c r="BO113">
        <v>1</v>
      </c>
      <c r="BQ113">
        <v>5.8999999999999997E-2</v>
      </c>
      <c r="BR113">
        <v>5.91E-2</v>
      </c>
      <c r="BS113" t="s">
        <v>183</v>
      </c>
      <c r="BT113" t="s">
        <v>183</v>
      </c>
      <c r="BU113">
        <v>1</v>
      </c>
      <c r="BW113">
        <v>0.14699999999999999</v>
      </c>
      <c r="BX113">
        <v>0.1469</v>
      </c>
      <c r="BY113" t="s">
        <v>183</v>
      </c>
      <c r="BZ113" t="s">
        <v>183</v>
      </c>
      <c r="CA113">
        <v>1</v>
      </c>
      <c r="CC113">
        <v>6.5000000000000002E-2</v>
      </c>
      <c r="CD113">
        <v>6.5299999999999997E-2</v>
      </c>
      <c r="CE113" t="s">
        <v>183</v>
      </c>
      <c r="CF113" t="s">
        <v>183</v>
      </c>
      <c r="CG113">
        <v>1</v>
      </c>
      <c r="CI113">
        <v>0.439</v>
      </c>
      <c r="CJ113">
        <v>0.4385</v>
      </c>
      <c r="CK113" t="s">
        <v>183</v>
      </c>
      <c r="CL113" t="s">
        <v>183</v>
      </c>
      <c r="CM113">
        <v>1</v>
      </c>
      <c r="CO113">
        <v>0.82899999999999996</v>
      </c>
      <c r="CP113">
        <v>0.8286</v>
      </c>
      <c r="CQ113" t="s">
        <v>183</v>
      </c>
      <c r="CR113" t="s">
        <v>183</v>
      </c>
      <c r="CS113">
        <v>1</v>
      </c>
      <c r="CU113">
        <v>0.10299999999999999</v>
      </c>
      <c r="CV113">
        <v>0.1031</v>
      </c>
      <c r="CW113" t="s">
        <v>183</v>
      </c>
      <c r="CX113" t="s">
        <v>183</v>
      </c>
      <c r="CY113">
        <v>1</v>
      </c>
      <c r="DA113">
        <v>0.109</v>
      </c>
      <c r="DB113">
        <v>0.1086</v>
      </c>
      <c r="DC113" t="s">
        <v>183</v>
      </c>
      <c r="DD113" t="s">
        <v>183</v>
      </c>
      <c r="DE113">
        <v>1</v>
      </c>
      <c r="DG113">
        <v>0.10299999999999999</v>
      </c>
      <c r="DH113">
        <v>0.1032</v>
      </c>
      <c r="DI113" t="s">
        <v>183</v>
      </c>
      <c r="DJ113" t="s">
        <v>183</v>
      </c>
      <c r="DK113">
        <v>1</v>
      </c>
      <c r="DM113">
        <v>4.8000000000000001E-2</v>
      </c>
      <c r="DN113">
        <v>4.7600000000000003E-2</v>
      </c>
      <c r="DO113" t="s">
        <v>184</v>
      </c>
      <c r="DP113" t="s">
        <v>184</v>
      </c>
      <c r="DQ113">
        <v>1.01</v>
      </c>
      <c r="DS113">
        <v>0.108</v>
      </c>
      <c r="DT113">
        <v>0.1077</v>
      </c>
      <c r="DU113" t="s">
        <v>183</v>
      </c>
      <c r="DV113" t="s">
        <v>183</v>
      </c>
      <c r="DW113">
        <v>1</v>
      </c>
      <c r="DY113">
        <v>0.14199999999999999</v>
      </c>
      <c r="DZ113">
        <v>0.14249999999999999</v>
      </c>
      <c r="EA113" t="s">
        <v>183</v>
      </c>
      <c r="EB113" t="s">
        <v>183</v>
      </c>
      <c r="EC113">
        <v>1</v>
      </c>
      <c r="EE113">
        <v>0.13400000000000001</v>
      </c>
      <c r="EF113">
        <v>0.1336</v>
      </c>
      <c r="EG113" t="s">
        <v>183</v>
      </c>
      <c r="EH113" t="s">
        <v>183</v>
      </c>
      <c r="EI113">
        <v>1</v>
      </c>
      <c r="EK113">
        <v>0.39800000000000002</v>
      </c>
      <c r="EL113">
        <v>0.39829999999999999</v>
      </c>
      <c r="EM113" t="s">
        <v>183</v>
      </c>
      <c r="EN113" t="s">
        <v>183</v>
      </c>
      <c r="EO113">
        <v>1</v>
      </c>
      <c r="EQ113">
        <v>0.3</v>
      </c>
      <c r="ER113">
        <v>0.29959999999999998</v>
      </c>
      <c r="ES113" t="s">
        <v>183</v>
      </c>
      <c r="ET113" t="s">
        <v>183</v>
      </c>
      <c r="EU113">
        <v>1</v>
      </c>
      <c r="EW113">
        <v>0.84799999999999998</v>
      </c>
      <c r="EX113">
        <v>0.84799999999999998</v>
      </c>
      <c r="EY113" t="s">
        <v>183</v>
      </c>
      <c r="EZ113" t="s">
        <v>183</v>
      </c>
      <c r="FA113">
        <v>1</v>
      </c>
      <c r="FC113">
        <v>1.266</v>
      </c>
      <c r="FD113">
        <v>1.2657</v>
      </c>
      <c r="FE113" t="s">
        <v>183</v>
      </c>
      <c r="FF113" t="s">
        <v>183</v>
      </c>
      <c r="FG113">
        <v>1</v>
      </c>
      <c r="FI113">
        <v>3.7269999999999999</v>
      </c>
      <c r="FJ113">
        <v>3.7273999999999998</v>
      </c>
      <c r="FK113" t="s">
        <v>222</v>
      </c>
      <c r="FL113" t="s">
        <v>222</v>
      </c>
      <c r="FM113">
        <v>1</v>
      </c>
      <c r="FO113">
        <v>0.21099999999999999</v>
      </c>
      <c r="FP113">
        <v>0.21060000000000001</v>
      </c>
      <c r="FQ113" t="s">
        <v>222</v>
      </c>
      <c r="FR113" t="s">
        <v>222</v>
      </c>
      <c r="FS113">
        <v>1</v>
      </c>
      <c r="FU113">
        <v>0.61899999999999999</v>
      </c>
      <c r="FV113">
        <v>0.61860000000000004</v>
      </c>
      <c r="FW113" t="s">
        <v>183</v>
      </c>
      <c r="FX113" t="s">
        <v>183</v>
      </c>
      <c r="FY113">
        <v>1</v>
      </c>
      <c r="GA113">
        <v>0.128</v>
      </c>
      <c r="GB113">
        <v>0.1283</v>
      </c>
      <c r="GC113" t="s">
        <v>183</v>
      </c>
      <c r="GD113" t="s">
        <v>183</v>
      </c>
      <c r="GE113">
        <v>1</v>
      </c>
      <c r="GG113">
        <v>4.9000000000000002E-2</v>
      </c>
      <c r="GH113">
        <v>4.9299999999999997E-2</v>
      </c>
      <c r="GI113" t="s">
        <v>183</v>
      </c>
      <c r="GJ113" t="s">
        <v>183</v>
      </c>
      <c r="GK113">
        <v>0.99</v>
      </c>
      <c r="GM113">
        <v>0.01</v>
      </c>
      <c r="GN113">
        <v>9.5999999999999992E-3</v>
      </c>
      <c r="GO113" t="s">
        <v>184</v>
      </c>
      <c r="GP113" t="s">
        <v>184</v>
      </c>
      <c r="GQ113">
        <v>1.04</v>
      </c>
      <c r="GS113">
        <v>2E-3</v>
      </c>
      <c r="GT113">
        <v>1.6000000000000001E-3</v>
      </c>
      <c r="GU113" t="s">
        <v>185</v>
      </c>
      <c r="GV113" t="s">
        <v>185</v>
      </c>
      <c r="GW113">
        <v>1.25</v>
      </c>
      <c r="GY113">
        <v>0</v>
      </c>
      <c r="GZ113" s="2">
        <v>4.0000000000000002E-4</v>
      </c>
      <c r="HA113" t="s">
        <v>185</v>
      </c>
      <c r="HB113" t="s">
        <v>185</v>
      </c>
      <c r="HC113">
        <v>0</v>
      </c>
      <c r="HE113">
        <v>1.4E-2</v>
      </c>
      <c r="HF113">
        <v>1.41E-2</v>
      </c>
      <c r="HG113" t="s">
        <v>184</v>
      </c>
      <c r="HH113" t="s">
        <v>184</v>
      </c>
      <c r="HI113">
        <v>0.99</v>
      </c>
      <c r="HK113">
        <v>0.254</v>
      </c>
      <c r="HL113">
        <v>0.25369999999999998</v>
      </c>
      <c r="HM113" t="s">
        <v>183</v>
      </c>
      <c r="HN113" t="s">
        <v>183</v>
      </c>
      <c r="HO113">
        <v>1</v>
      </c>
      <c r="HQ113">
        <v>3.6999999999999998E-2</v>
      </c>
      <c r="HR113">
        <v>3.6600000000000001E-2</v>
      </c>
      <c r="HS113" t="s">
        <v>183</v>
      </c>
      <c r="HT113" t="s">
        <v>183</v>
      </c>
      <c r="HU113">
        <v>1.01</v>
      </c>
      <c r="HW113">
        <v>2.1999999999999999E-2</v>
      </c>
      <c r="HX113">
        <v>2.18E-2</v>
      </c>
      <c r="HY113" t="s">
        <v>183</v>
      </c>
      <c r="HZ113" t="s">
        <v>183</v>
      </c>
      <c r="IA113">
        <v>1.01</v>
      </c>
      <c r="IC113">
        <v>7.9000000000000001E-2</v>
      </c>
      <c r="ID113">
        <v>7.9299999999999995E-2</v>
      </c>
      <c r="IE113" t="s">
        <v>183</v>
      </c>
      <c r="IF113" t="s">
        <v>183</v>
      </c>
      <c r="IG113">
        <v>1</v>
      </c>
    </row>
    <row r="114" spans="1:242" x14ac:dyDescent="0.2">
      <c r="A114">
        <v>3</v>
      </c>
      <c r="B114" t="s">
        <v>438</v>
      </c>
      <c r="C114" t="s">
        <v>178</v>
      </c>
      <c r="D114" t="s">
        <v>298</v>
      </c>
      <c r="E114" t="s">
        <v>484</v>
      </c>
      <c r="F114" t="s">
        <v>485</v>
      </c>
      <c r="G114" s="1">
        <v>45281</v>
      </c>
      <c r="H114" s="1">
        <v>45273</v>
      </c>
      <c r="I114" t="s">
        <v>182</v>
      </c>
      <c r="J114" s="1">
        <v>45266</v>
      </c>
      <c r="K114" s="1">
        <v>45273</v>
      </c>
      <c r="L114">
        <v>9461</v>
      </c>
      <c r="M114">
        <v>2</v>
      </c>
      <c r="N114">
        <v>1</v>
      </c>
      <c r="O114">
        <v>2.5350000000000001</v>
      </c>
      <c r="P114">
        <v>2.7277</v>
      </c>
      <c r="Q114" t="s">
        <v>183</v>
      </c>
      <c r="R114" t="s">
        <v>183</v>
      </c>
      <c r="S114">
        <v>0.93</v>
      </c>
      <c r="T114" t="s">
        <v>249</v>
      </c>
      <c r="U114">
        <v>0.60599999999999998</v>
      </c>
      <c r="V114">
        <v>0.65069999999999995</v>
      </c>
      <c r="W114" t="s">
        <v>183</v>
      </c>
      <c r="X114" t="s">
        <v>183</v>
      </c>
      <c r="Y114">
        <v>0.93</v>
      </c>
      <c r="AA114">
        <v>0.36199999999999999</v>
      </c>
      <c r="AB114">
        <v>0.38950000000000001</v>
      </c>
      <c r="AC114" t="s">
        <v>183</v>
      </c>
      <c r="AD114" t="s">
        <v>183</v>
      </c>
      <c r="AE114">
        <v>0.93</v>
      </c>
      <c r="AG114">
        <v>0.53600000000000003</v>
      </c>
      <c r="AH114">
        <v>0.57689999999999997</v>
      </c>
      <c r="AI114" t="s">
        <v>183</v>
      </c>
      <c r="AJ114" t="s">
        <v>183</v>
      </c>
      <c r="AK114">
        <v>0.93</v>
      </c>
      <c r="AM114">
        <v>1.484</v>
      </c>
      <c r="AN114">
        <v>1.5972</v>
      </c>
      <c r="AO114" t="s">
        <v>183</v>
      </c>
      <c r="AP114" t="s">
        <v>183</v>
      </c>
      <c r="AQ114">
        <v>0.93</v>
      </c>
      <c r="AR114" t="s">
        <v>249</v>
      </c>
      <c r="AS114">
        <v>9.2999999999999999E-2</v>
      </c>
      <c r="AT114">
        <v>0.1003</v>
      </c>
      <c r="AU114" t="s">
        <v>183</v>
      </c>
      <c r="AV114" t="s">
        <v>183</v>
      </c>
      <c r="AW114">
        <v>0.93</v>
      </c>
      <c r="AY114">
        <v>0.06</v>
      </c>
      <c r="AZ114">
        <v>6.4399999999999999E-2</v>
      </c>
      <c r="BA114" t="s">
        <v>183</v>
      </c>
      <c r="BB114" t="s">
        <v>183</v>
      </c>
      <c r="BC114">
        <v>0.93</v>
      </c>
      <c r="BE114">
        <v>7.4999999999999997E-2</v>
      </c>
      <c r="BF114">
        <v>8.0199999999999994E-2</v>
      </c>
      <c r="BG114" t="s">
        <v>183</v>
      </c>
      <c r="BH114" t="s">
        <v>183</v>
      </c>
      <c r="BI114">
        <v>0.94</v>
      </c>
      <c r="BK114">
        <v>0.19600000000000001</v>
      </c>
      <c r="BL114">
        <v>0.2114</v>
      </c>
      <c r="BM114" t="s">
        <v>183</v>
      </c>
      <c r="BN114" t="s">
        <v>183</v>
      </c>
      <c r="BO114">
        <v>0.93</v>
      </c>
      <c r="BQ114">
        <v>8.8999999999999996E-2</v>
      </c>
      <c r="BR114">
        <v>9.5699999999999993E-2</v>
      </c>
      <c r="BS114" t="s">
        <v>183</v>
      </c>
      <c r="BT114" t="s">
        <v>183</v>
      </c>
      <c r="BU114">
        <v>0.93</v>
      </c>
      <c r="BW114">
        <v>0.221</v>
      </c>
      <c r="BX114">
        <v>0.23780000000000001</v>
      </c>
      <c r="BY114" t="s">
        <v>183</v>
      </c>
      <c r="BZ114" t="s">
        <v>183</v>
      </c>
      <c r="CA114">
        <v>0.93</v>
      </c>
      <c r="CC114">
        <v>9.5000000000000001E-2</v>
      </c>
      <c r="CD114">
        <v>0.10249999999999999</v>
      </c>
      <c r="CE114" t="s">
        <v>183</v>
      </c>
      <c r="CF114" t="s">
        <v>183</v>
      </c>
      <c r="CG114">
        <v>0.93</v>
      </c>
      <c r="CI114">
        <v>0.54800000000000004</v>
      </c>
      <c r="CJ114">
        <v>0.58919999999999995</v>
      </c>
      <c r="CK114" t="s">
        <v>183</v>
      </c>
      <c r="CL114" t="s">
        <v>183</v>
      </c>
      <c r="CM114">
        <v>0.93</v>
      </c>
      <c r="CO114">
        <v>0.98199999999999998</v>
      </c>
      <c r="CP114">
        <v>1.0563</v>
      </c>
      <c r="CQ114" t="s">
        <v>183</v>
      </c>
      <c r="CR114" t="s">
        <v>183</v>
      </c>
      <c r="CS114">
        <v>0.93</v>
      </c>
      <c r="CU114">
        <v>0.192</v>
      </c>
      <c r="CV114">
        <v>0.2069</v>
      </c>
      <c r="CW114" t="s">
        <v>183</v>
      </c>
      <c r="CX114" t="s">
        <v>183</v>
      </c>
      <c r="CY114">
        <v>0.93</v>
      </c>
      <c r="DA114">
        <v>0.16200000000000001</v>
      </c>
      <c r="DB114">
        <v>0.1744</v>
      </c>
      <c r="DC114" t="s">
        <v>183</v>
      </c>
      <c r="DD114" t="s">
        <v>183</v>
      </c>
      <c r="DE114">
        <v>0.93</v>
      </c>
      <c r="DG114">
        <v>0.16600000000000001</v>
      </c>
      <c r="DH114">
        <v>0.1784</v>
      </c>
      <c r="DI114" t="s">
        <v>183</v>
      </c>
      <c r="DJ114" t="s">
        <v>183</v>
      </c>
      <c r="DK114">
        <v>0.93</v>
      </c>
      <c r="DM114">
        <v>7.3999999999999996E-2</v>
      </c>
      <c r="DN114">
        <v>0.08</v>
      </c>
      <c r="DO114" t="s">
        <v>183</v>
      </c>
      <c r="DP114" t="s">
        <v>183</v>
      </c>
      <c r="DQ114">
        <v>0.92</v>
      </c>
      <c r="DS114">
        <v>0.154</v>
      </c>
      <c r="DT114">
        <v>0.1656</v>
      </c>
      <c r="DU114" t="s">
        <v>183</v>
      </c>
      <c r="DV114" t="s">
        <v>183</v>
      </c>
      <c r="DW114">
        <v>0.93</v>
      </c>
      <c r="DY114">
        <v>0.25600000000000001</v>
      </c>
      <c r="DZ114">
        <v>0.27550000000000002</v>
      </c>
      <c r="EA114" t="s">
        <v>183</v>
      </c>
      <c r="EB114" t="s">
        <v>183</v>
      </c>
      <c r="EC114">
        <v>0.93</v>
      </c>
      <c r="EE114">
        <v>0.27500000000000002</v>
      </c>
      <c r="EF114">
        <v>0.29549999999999998</v>
      </c>
      <c r="EG114" t="s">
        <v>183</v>
      </c>
      <c r="EH114" t="s">
        <v>183</v>
      </c>
      <c r="EI114">
        <v>0.93</v>
      </c>
      <c r="EK114">
        <v>0.622</v>
      </c>
      <c r="EL114">
        <v>0.6694</v>
      </c>
      <c r="EM114" t="s">
        <v>183</v>
      </c>
      <c r="EN114" t="s">
        <v>183</v>
      </c>
      <c r="EO114">
        <v>0.93</v>
      </c>
      <c r="EQ114">
        <v>0.41599999999999998</v>
      </c>
      <c r="ER114">
        <v>0.44769999999999999</v>
      </c>
      <c r="ES114" t="s">
        <v>183</v>
      </c>
      <c r="ET114" t="s">
        <v>183</v>
      </c>
      <c r="EU114">
        <v>0.93</v>
      </c>
      <c r="EW114">
        <v>1.294</v>
      </c>
      <c r="EX114">
        <v>1.3920999999999999</v>
      </c>
      <c r="EY114" t="s">
        <v>183</v>
      </c>
      <c r="EZ114" t="s">
        <v>183</v>
      </c>
      <c r="FA114">
        <v>0.93</v>
      </c>
      <c r="FC114">
        <v>2.0150000000000001</v>
      </c>
      <c r="FD114">
        <v>2.1680999999999999</v>
      </c>
      <c r="FE114" t="s">
        <v>222</v>
      </c>
      <c r="FF114" t="s">
        <v>222</v>
      </c>
      <c r="FG114">
        <v>0.93</v>
      </c>
      <c r="FH114" t="s">
        <v>249</v>
      </c>
      <c r="FI114">
        <v>3.738</v>
      </c>
      <c r="FJ114">
        <v>4.0225</v>
      </c>
      <c r="FK114" t="s">
        <v>222</v>
      </c>
      <c r="FL114" t="s">
        <v>222</v>
      </c>
      <c r="FM114">
        <v>0.93</v>
      </c>
      <c r="FN114" t="s">
        <v>249</v>
      </c>
      <c r="FO114">
        <v>0.14000000000000001</v>
      </c>
      <c r="FP114">
        <v>0.15079999999999999</v>
      </c>
      <c r="FQ114" t="s">
        <v>222</v>
      </c>
      <c r="FR114" t="s">
        <v>222</v>
      </c>
      <c r="FS114">
        <v>0.93</v>
      </c>
      <c r="FU114">
        <v>1.1990000000000001</v>
      </c>
      <c r="FV114">
        <v>1.2906</v>
      </c>
      <c r="FW114" t="s">
        <v>183</v>
      </c>
      <c r="FX114" t="s">
        <v>183</v>
      </c>
      <c r="FY114">
        <v>0.93</v>
      </c>
      <c r="GA114">
        <v>0.14000000000000001</v>
      </c>
      <c r="GB114">
        <v>0.15060000000000001</v>
      </c>
      <c r="GC114" t="s">
        <v>183</v>
      </c>
      <c r="GD114" t="s">
        <v>183</v>
      </c>
      <c r="GE114">
        <v>0.93</v>
      </c>
      <c r="GG114">
        <v>8.8999999999999996E-2</v>
      </c>
      <c r="GH114">
        <v>9.5799999999999996E-2</v>
      </c>
      <c r="GI114" t="s">
        <v>183</v>
      </c>
      <c r="GJ114" t="s">
        <v>183</v>
      </c>
      <c r="GK114">
        <v>0.93</v>
      </c>
      <c r="GM114">
        <v>1.2999999999999999E-2</v>
      </c>
      <c r="GN114">
        <v>1.3899999999999999E-2</v>
      </c>
      <c r="GO114" t="s">
        <v>184</v>
      </c>
      <c r="GP114" t="s">
        <v>184</v>
      </c>
      <c r="GQ114">
        <v>0.94</v>
      </c>
      <c r="GS114">
        <v>2E-3</v>
      </c>
      <c r="GT114">
        <v>1.6999999999999999E-3</v>
      </c>
      <c r="GU114" t="s">
        <v>185</v>
      </c>
      <c r="GV114" t="s">
        <v>185</v>
      </c>
      <c r="GW114">
        <v>1.18</v>
      </c>
      <c r="GY114">
        <v>1.2999999999999999E-2</v>
      </c>
      <c r="GZ114">
        <v>1.3599999999999999E-2</v>
      </c>
      <c r="HA114" t="s">
        <v>183</v>
      </c>
      <c r="HB114" t="s">
        <v>183</v>
      </c>
      <c r="HC114">
        <v>0.96</v>
      </c>
      <c r="HE114">
        <v>0.02</v>
      </c>
      <c r="HF114">
        <v>2.1100000000000001E-2</v>
      </c>
      <c r="HG114" t="s">
        <v>184</v>
      </c>
      <c r="HH114" t="s">
        <v>184</v>
      </c>
      <c r="HI114">
        <v>0.95</v>
      </c>
      <c r="HK114">
        <v>0.36699999999999999</v>
      </c>
      <c r="HL114">
        <v>0.39539999999999997</v>
      </c>
      <c r="HM114" t="s">
        <v>183</v>
      </c>
      <c r="HN114" t="s">
        <v>183</v>
      </c>
      <c r="HO114">
        <v>0.93</v>
      </c>
      <c r="HQ114">
        <v>4.5999999999999999E-2</v>
      </c>
      <c r="HR114">
        <v>4.9399999999999999E-2</v>
      </c>
      <c r="HS114" t="s">
        <v>183</v>
      </c>
      <c r="HT114" t="s">
        <v>183</v>
      </c>
      <c r="HU114">
        <v>0.93</v>
      </c>
      <c r="HW114">
        <v>2.5999999999999999E-2</v>
      </c>
      <c r="HX114">
        <v>2.8199999999999999E-2</v>
      </c>
      <c r="HY114" t="s">
        <v>183</v>
      </c>
      <c r="HZ114" t="s">
        <v>183</v>
      </c>
      <c r="IA114">
        <v>0.92</v>
      </c>
      <c r="IC114">
        <v>0.248</v>
      </c>
      <c r="ID114">
        <v>0.26679999999999998</v>
      </c>
      <c r="IE114" t="s">
        <v>183</v>
      </c>
      <c r="IF114" t="s">
        <v>183</v>
      </c>
      <c r="IG114">
        <v>0.93</v>
      </c>
    </row>
    <row r="115" spans="1:242" x14ac:dyDescent="0.2">
      <c r="A115">
        <v>3</v>
      </c>
      <c r="B115" t="s">
        <v>438</v>
      </c>
      <c r="C115" t="s">
        <v>178</v>
      </c>
      <c r="D115" t="s">
        <v>207</v>
      </c>
      <c r="E115" t="s">
        <v>486</v>
      </c>
      <c r="F115" t="s">
        <v>487</v>
      </c>
      <c r="G115" s="1">
        <v>45281</v>
      </c>
      <c r="H115" s="1">
        <v>45280</v>
      </c>
      <c r="I115" t="s">
        <v>182</v>
      </c>
      <c r="J115" s="1">
        <v>45273</v>
      </c>
      <c r="K115" s="1">
        <v>45280</v>
      </c>
      <c r="L115">
        <v>9869</v>
      </c>
      <c r="M115">
        <v>2</v>
      </c>
      <c r="N115">
        <v>1</v>
      </c>
      <c r="O115">
        <v>2.0720000000000001</v>
      </c>
      <c r="P115">
        <v>2.0720999999999998</v>
      </c>
      <c r="Q115" t="s">
        <v>183</v>
      </c>
      <c r="R115" t="s">
        <v>183</v>
      </c>
      <c r="S115">
        <v>1</v>
      </c>
      <c r="U115">
        <v>0.58099999999999996</v>
      </c>
      <c r="V115">
        <v>0.57950000000000002</v>
      </c>
      <c r="W115" t="s">
        <v>183</v>
      </c>
      <c r="X115" t="s">
        <v>183</v>
      </c>
      <c r="Y115">
        <v>1</v>
      </c>
      <c r="AA115">
        <v>0.29199999999999998</v>
      </c>
      <c r="AB115">
        <v>0.2923</v>
      </c>
      <c r="AC115" t="s">
        <v>183</v>
      </c>
      <c r="AD115" t="s">
        <v>183</v>
      </c>
      <c r="AE115">
        <v>1</v>
      </c>
      <c r="AG115">
        <v>0.436</v>
      </c>
      <c r="AH115">
        <v>0.43569999999999998</v>
      </c>
      <c r="AI115" t="s">
        <v>183</v>
      </c>
      <c r="AJ115" t="s">
        <v>183</v>
      </c>
      <c r="AK115">
        <v>1</v>
      </c>
      <c r="AM115">
        <v>1.298</v>
      </c>
      <c r="AN115">
        <v>1.2983</v>
      </c>
      <c r="AO115" t="s">
        <v>183</v>
      </c>
      <c r="AP115" t="s">
        <v>183</v>
      </c>
      <c r="AQ115">
        <v>1</v>
      </c>
      <c r="AS115">
        <v>6.9000000000000006E-2</v>
      </c>
      <c r="AT115">
        <v>6.9199999999999998E-2</v>
      </c>
      <c r="AU115" t="s">
        <v>183</v>
      </c>
      <c r="AV115" t="s">
        <v>183</v>
      </c>
      <c r="AW115">
        <v>1</v>
      </c>
      <c r="AY115">
        <v>4.5999999999999999E-2</v>
      </c>
      <c r="AZ115">
        <v>4.6300000000000001E-2</v>
      </c>
      <c r="BA115" t="s">
        <v>183</v>
      </c>
      <c r="BB115" t="s">
        <v>183</v>
      </c>
      <c r="BC115">
        <v>0.99</v>
      </c>
      <c r="BE115">
        <v>5.8999999999999997E-2</v>
      </c>
      <c r="BF115">
        <v>5.9400000000000001E-2</v>
      </c>
      <c r="BG115" t="s">
        <v>183</v>
      </c>
      <c r="BH115" t="s">
        <v>183</v>
      </c>
      <c r="BI115">
        <v>0.99</v>
      </c>
      <c r="BK115">
        <v>0.17100000000000001</v>
      </c>
      <c r="BL115">
        <v>0.17069999999999999</v>
      </c>
      <c r="BM115" t="s">
        <v>183</v>
      </c>
      <c r="BN115" t="s">
        <v>183</v>
      </c>
      <c r="BO115">
        <v>1</v>
      </c>
      <c r="BQ115">
        <v>6.9000000000000006E-2</v>
      </c>
      <c r="BR115">
        <v>6.88E-2</v>
      </c>
      <c r="BS115" t="s">
        <v>183</v>
      </c>
      <c r="BT115" t="s">
        <v>183</v>
      </c>
      <c r="BU115">
        <v>1</v>
      </c>
      <c r="BW115">
        <v>0.17699999999999999</v>
      </c>
      <c r="BX115">
        <v>0.17730000000000001</v>
      </c>
      <c r="BY115" t="s">
        <v>183</v>
      </c>
      <c r="BZ115" t="s">
        <v>183</v>
      </c>
      <c r="CA115">
        <v>1</v>
      </c>
      <c r="CC115">
        <v>0.08</v>
      </c>
      <c r="CD115">
        <v>7.9799999999999996E-2</v>
      </c>
      <c r="CE115" t="s">
        <v>183</v>
      </c>
      <c r="CF115" t="s">
        <v>183</v>
      </c>
      <c r="CG115">
        <v>1</v>
      </c>
      <c r="CI115">
        <v>0.44700000000000001</v>
      </c>
      <c r="CJ115">
        <v>0.4471</v>
      </c>
      <c r="CK115" t="s">
        <v>183</v>
      </c>
      <c r="CL115" t="s">
        <v>183</v>
      </c>
      <c r="CM115">
        <v>1</v>
      </c>
      <c r="CO115">
        <v>0.91100000000000003</v>
      </c>
      <c r="CP115">
        <v>0.9113</v>
      </c>
      <c r="CQ115" t="s">
        <v>183</v>
      </c>
      <c r="CR115" t="s">
        <v>183</v>
      </c>
      <c r="CS115">
        <v>1</v>
      </c>
      <c r="CU115">
        <v>0.16500000000000001</v>
      </c>
      <c r="CV115">
        <v>0.16450000000000001</v>
      </c>
      <c r="CW115" t="s">
        <v>183</v>
      </c>
      <c r="CX115" t="s">
        <v>183</v>
      </c>
      <c r="CY115">
        <v>1</v>
      </c>
      <c r="DA115">
        <v>0.13300000000000001</v>
      </c>
      <c r="DB115">
        <v>0.13339999999999999</v>
      </c>
      <c r="DC115" t="s">
        <v>183</v>
      </c>
      <c r="DD115" t="s">
        <v>183</v>
      </c>
      <c r="DE115">
        <v>1</v>
      </c>
      <c r="DG115">
        <v>0.122</v>
      </c>
      <c r="DH115">
        <v>0.1216</v>
      </c>
      <c r="DI115" t="s">
        <v>183</v>
      </c>
      <c r="DJ115" t="s">
        <v>183</v>
      </c>
      <c r="DK115">
        <v>1</v>
      </c>
      <c r="DM115">
        <v>5.5E-2</v>
      </c>
      <c r="DN115">
        <v>5.4800000000000001E-2</v>
      </c>
      <c r="DO115" t="s">
        <v>184</v>
      </c>
      <c r="DP115" t="s">
        <v>184</v>
      </c>
      <c r="DQ115">
        <v>1</v>
      </c>
      <c r="DS115">
        <v>0.125</v>
      </c>
      <c r="DT115">
        <v>0.125</v>
      </c>
      <c r="DU115" t="s">
        <v>183</v>
      </c>
      <c r="DV115" t="s">
        <v>183</v>
      </c>
      <c r="DW115">
        <v>1</v>
      </c>
      <c r="DY115">
        <v>0.25800000000000001</v>
      </c>
      <c r="DZ115">
        <v>0.25790000000000002</v>
      </c>
      <c r="EA115" t="s">
        <v>183</v>
      </c>
      <c r="EB115" t="s">
        <v>183</v>
      </c>
      <c r="EC115">
        <v>1</v>
      </c>
      <c r="EE115">
        <v>0.25</v>
      </c>
      <c r="EF115">
        <v>0.2495</v>
      </c>
      <c r="EG115" t="s">
        <v>183</v>
      </c>
      <c r="EH115" t="s">
        <v>183</v>
      </c>
      <c r="EI115">
        <v>1</v>
      </c>
      <c r="EK115">
        <v>0.54</v>
      </c>
      <c r="EL115">
        <v>0.54039999999999999</v>
      </c>
      <c r="EM115" t="s">
        <v>183</v>
      </c>
      <c r="EN115" t="s">
        <v>183</v>
      </c>
      <c r="EO115">
        <v>1</v>
      </c>
      <c r="EQ115">
        <v>0.31</v>
      </c>
      <c r="ER115">
        <v>0.30990000000000001</v>
      </c>
      <c r="ES115" t="s">
        <v>183</v>
      </c>
      <c r="ET115" t="s">
        <v>183</v>
      </c>
      <c r="EU115">
        <v>1</v>
      </c>
      <c r="EW115">
        <v>1.038</v>
      </c>
      <c r="EX115">
        <v>1.038</v>
      </c>
      <c r="EY115" t="s">
        <v>183</v>
      </c>
      <c r="EZ115" t="s">
        <v>183</v>
      </c>
      <c r="FA115">
        <v>1</v>
      </c>
      <c r="FC115">
        <v>1.9950000000000001</v>
      </c>
      <c r="FD115">
        <v>1.9954000000000001</v>
      </c>
      <c r="FE115" t="s">
        <v>183</v>
      </c>
      <c r="FF115" t="s">
        <v>183</v>
      </c>
      <c r="FG115">
        <v>1</v>
      </c>
      <c r="FI115">
        <v>3.8559999999999999</v>
      </c>
      <c r="FJ115">
        <v>3.8561999999999999</v>
      </c>
      <c r="FK115" t="s">
        <v>222</v>
      </c>
      <c r="FL115" t="s">
        <v>222</v>
      </c>
      <c r="FM115">
        <v>1</v>
      </c>
      <c r="FO115">
        <v>0.14499999999999999</v>
      </c>
      <c r="FP115">
        <v>0.14449999999999999</v>
      </c>
      <c r="FQ115" t="s">
        <v>222</v>
      </c>
      <c r="FR115" t="s">
        <v>222</v>
      </c>
      <c r="FS115">
        <v>1</v>
      </c>
      <c r="FU115">
        <v>0.85299999999999998</v>
      </c>
      <c r="FV115">
        <v>0.85329999999999995</v>
      </c>
      <c r="FW115" t="s">
        <v>183</v>
      </c>
      <c r="FX115" t="s">
        <v>183</v>
      </c>
      <c r="FY115">
        <v>1</v>
      </c>
      <c r="GA115">
        <v>0.17899999999999999</v>
      </c>
      <c r="GB115">
        <v>0.1794</v>
      </c>
      <c r="GC115" t="s">
        <v>183</v>
      </c>
      <c r="GD115" t="s">
        <v>183</v>
      </c>
      <c r="GE115">
        <v>1</v>
      </c>
      <c r="GG115">
        <v>0.153</v>
      </c>
      <c r="GH115">
        <v>0.153</v>
      </c>
      <c r="GI115" t="s">
        <v>183</v>
      </c>
      <c r="GJ115" t="s">
        <v>183</v>
      </c>
      <c r="GK115">
        <v>1</v>
      </c>
      <c r="GM115">
        <v>0.02</v>
      </c>
      <c r="GN115">
        <v>1.9900000000000001E-2</v>
      </c>
      <c r="GO115" t="s">
        <v>183</v>
      </c>
      <c r="GP115" t="s">
        <v>183</v>
      </c>
      <c r="GQ115">
        <v>1.01</v>
      </c>
      <c r="GS115">
        <v>2E-3</v>
      </c>
      <c r="GT115">
        <v>1.6999999999999999E-3</v>
      </c>
      <c r="GU115" t="s">
        <v>185</v>
      </c>
      <c r="GV115" t="s">
        <v>185</v>
      </c>
      <c r="GW115">
        <v>1.18</v>
      </c>
      <c r="GY115">
        <v>1.2999999999999999E-2</v>
      </c>
      <c r="GZ115">
        <v>1.2999999999999999E-2</v>
      </c>
      <c r="HA115" t="s">
        <v>183</v>
      </c>
      <c r="HB115" t="s">
        <v>183</v>
      </c>
      <c r="HC115">
        <v>1</v>
      </c>
      <c r="HE115">
        <v>1.4999999999999999E-2</v>
      </c>
      <c r="HF115">
        <v>1.46E-2</v>
      </c>
      <c r="HG115" t="s">
        <v>184</v>
      </c>
      <c r="HH115" t="s">
        <v>184</v>
      </c>
      <c r="HI115">
        <v>1.03</v>
      </c>
      <c r="HK115">
        <v>0.36399999999999999</v>
      </c>
      <c r="HL115">
        <v>0.36449999999999999</v>
      </c>
      <c r="HM115" t="s">
        <v>183</v>
      </c>
      <c r="HN115" t="s">
        <v>183</v>
      </c>
      <c r="HO115">
        <v>1</v>
      </c>
      <c r="HQ115">
        <v>3.7999999999999999E-2</v>
      </c>
      <c r="HR115">
        <v>3.7900000000000003E-2</v>
      </c>
      <c r="HS115" t="s">
        <v>183</v>
      </c>
      <c r="HT115" t="s">
        <v>183</v>
      </c>
      <c r="HU115">
        <v>1</v>
      </c>
      <c r="HW115">
        <v>3.2000000000000001E-2</v>
      </c>
      <c r="HX115">
        <v>3.15E-2</v>
      </c>
      <c r="HY115" t="s">
        <v>183</v>
      </c>
      <c r="HZ115" t="s">
        <v>183</v>
      </c>
      <c r="IA115">
        <v>1.02</v>
      </c>
      <c r="IC115">
        <v>0.48699999999999999</v>
      </c>
      <c r="ID115">
        <v>0.48730000000000001</v>
      </c>
      <c r="IE115" t="s">
        <v>183</v>
      </c>
      <c r="IF115" t="s">
        <v>183</v>
      </c>
      <c r="IG115">
        <v>1</v>
      </c>
    </row>
    <row r="116" spans="1:242" x14ac:dyDescent="0.2">
      <c r="A116">
        <v>3</v>
      </c>
      <c r="B116" t="s">
        <v>438</v>
      </c>
      <c r="C116" t="s">
        <v>178</v>
      </c>
      <c r="D116" t="s">
        <v>325</v>
      </c>
      <c r="E116" t="s">
        <v>488</v>
      </c>
      <c r="F116" t="s">
        <v>489</v>
      </c>
      <c r="G116" s="1">
        <v>45307</v>
      </c>
      <c r="H116" s="1">
        <v>45301</v>
      </c>
      <c r="I116" t="s">
        <v>182</v>
      </c>
      <c r="J116" s="1">
        <v>45294</v>
      </c>
      <c r="K116" s="1">
        <v>45301</v>
      </c>
      <c r="L116">
        <v>10082</v>
      </c>
      <c r="M116">
        <v>2</v>
      </c>
      <c r="N116">
        <v>1</v>
      </c>
      <c r="O116">
        <v>2.2989999999999999</v>
      </c>
      <c r="P116">
        <v>2.2989999999999999</v>
      </c>
      <c r="Q116" t="s">
        <v>183</v>
      </c>
      <c r="R116" t="s">
        <v>183</v>
      </c>
      <c r="S116">
        <v>1</v>
      </c>
      <c r="U116">
        <v>0.78400000000000003</v>
      </c>
      <c r="V116">
        <v>0.78420000000000001</v>
      </c>
      <c r="W116" t="s">
        <v>183</v>
      </c>
      <c r="X116" t="s">
        <v>183</v>
      </c>
      <c r="Y116">
        <v>1</v>
      </c>
      <c r="AA116">
        <v>0.38700000000000001</v>
      </c>
      <c r="AB116">
        <v>0.38679999999999998</v>
      </c>
      <c r="AC116" t="s">
        <v>183</v>
      </c>
      <c r="AD116" t="s">
        <v>183</v>
      </c>
      <c r="AE116">
        <v>1</v>
      </c>
      <c r="AG116">
        <v>0.48599999999999999</v>
      </c>
      <c r="AH116">
        <v>0.48599999999999999</v>
      </c>
      <c r="AI116" t="s">
        <v>183</v>
      </c>
      <c r="AJ116" t="s">
        <v>183</v>
      </c>
      <c r="AK116">
        <v>1</v>
      </c>
      <c r="AM116">
        <v>1.6439999999999999</v>
      </c>
      <c r="AN116">
        <v>1.6439999999999999</v>
      </c>
      <c r="AO116" t="s">
        <v>222</v>
      </c>
      <c r="AP116" t="s">
        <v>222</v>
      </c>
      <c r="AQ116">
        <v>1</v>
      </c>
      <c r="AS116">
        <v>7.4999999999999997E-2</v>
      </c>
      <c r="AT116">
        <v>7.5300000000000006E-2</v>
      </c>
      <c r="AU116" t="s">
        <v>183</v>
      </c>
      <c r="AV116" t="s">
        <v>183</v>
      </c>
      <c r="AW116">
        <v>1</v>
      </c>
      <c r="AY116">
        <v>4.8000000000000001E-2</v>
      </c>
      <c r="AZ116">
        <v>4.8399999999999999E-2</v>
      </c>
      <c r="BA116" t="s">
        <v>183</v>
      </c>
      <c r="BB116" t="s">
        <v>183</v>
      </c>
      <c r="BC116">
        <v>0.99</v>
      </c>
      <c r="BE116">
        <v>6.2E-2</v>
      </c>
      <c r="BF116">
        <v>6.1600000000000002E-2</v>
      </c>
      <c r="BG116" t="s">
        <v>183</v>
      </c>
      <c r="BH116" t="s">
        <v>183</v>
      </c>
      <c r="BI116">
        <v>1.01</v>
      </c>
      <c r="BK116">
        <v>0.17</v>
      </c>
      <c r="BL116">
        <v>0.16980000000000001</v>
      </c>
      <c r="BM116" t="s">
        <v>183</v>
      </c>
      <c r="BN116" t="s">
        <v>183</v>
      </c>
      <c r="BO116">
        <v>1</v>
      </c>
      <c r="BQ116">
        <v>7.3999999999999996E-2</v>
      </c>
      <c r="BR116">
        <v>7.4499999999999997E-2</v>
      </c>
      <c r="BS116" t="s">
        <v>183</v>
      </c>
      <c r="BT116" t="s">
        <v>183</v>
      </c>
      <c r="BU116">
        <v>0.99</v>
      </c>
      <c r="BW116">
        <v>0.19800000000000001</v>
      </c>
      <c r="BX116">
        <v>0.19750000000000001</v>
      </c>
      <c r="BY116" t="s">
        <v>183</v>
      </c>
      <c r="BZ116" t="s">
        <v>183</v>
      </c>
      <c r="CA116">
        <v>1</v>
      </c>
      <c r="CC116">
        <v>8.4000000000000005E-2</v>
      </c>
      <c r="CD116">
        <v>8.4199999999999997E-2</v>
      </c>
      <c r="CE116" t="s">
        <v>183</v>
      </c>
      <c r="CF116" t="s">
        <v>183</v>
      </c>
      <c r="CG116">
        <v>1</v>
      </c>
      <c r="CI116">
        <v>0.55000000000000004</v>
      </c>
      <c r="CJ116">
        <v>0.55030000000000001</v>
      </c>
      <c r="CK116" t="s">
        <v>183</v>
      </c>
      <c r="CL116" t="s">
        <v>183</v>
      </c>
      <c r="CM116">
        <v>1</v>
      </c>
      <c r="CO116">
        <v>0.97299999999999998</v>
      </c>
      <c r="CP116">
        <v>0.97270000000000001</v>
      </c>
      <c r="CQ116" t="s">
        <v>183</v>
      </c>
      <c r="CR116" t="s">
        <v>183</v>
      </c>
      <c r="CS116">
        <v>1</v>
      </c>
      <c r="CU116">
        <v>0.19</v>
      </c>
      <c r="CV116">
        <v>0.1903</v>
      </c>
      <c r="CW116" t="s">
        <v>183</v>
      </c>
      <c r="CX116" t="s">
        <v>183</v>
      </c>
      <c r="CY116">
        <v>1</v>
      </c>
      <c r="DA116">
        <v>0.186</v>
      </c>
      <c r="DB116">
        <v>0.18640000000000001</v>
      </c>
      <c r="DC116" t="s">
        <v>183</v>
      </c>
      <c r="DD116" t="s">
        <v>183</v>
      </c>
      <c r="DE116">
        <v>1</v>
      </c>
      <c r="DG116">
        <v>0.106</v>
      </c>
      <c r="DH116">
        <v>0.10639999999999999</v>
      </c>
      <c r="DI116" t="s">
        <v>183</v>
      </c>
      <c r="DJ116" t="s">
        <v>183</v>
      </c>
      <c r="DK116">
        <v>1</v>
      </c>
      <c r="DM116">
        <v>0.04</v>
      </c>
      <c r="DN116">
        <v>3.9699999999999999E-2</v>
      </c>
      <c r="DO116" t="s">
        <v>184</v>
      </c>
      <c r="DP116" t="s">
        <v>184</v>
      </c>
      <c r="DQ116">
        <v>1.01</v>
      </c>
      <c r="DS116">
        <v>9.0999999999999998E-2</v>
      </c>
      <c r="DT116">
        <v>9.06E-2</v>
      </c>
      <c r="DU116" t="s">
        <v>183</v>
      </c>
      <c r="DV116" t="s">
        <v>183</v>
      </c>
      <c r="DW116">
        <v>1</v>
      </c>
      <c r="DY116">
        <v>0.32500000000000001</v>
      </c>
      <c r="DZ116">
        <v>0.3246</v>
      </c>
      <c r="EA116" t="s">
        <v>183</v>
      </c>
      <c r="EB116" t="s">
        <v>183</v>
      </c>
      <c r="EC116">
        <v>1</v>
      </c>
      <c r="EE116">
        <v>0.22500000000000001</v>
      </c>
      <c r="EF116">
        <v>0.22539999999999999</v>
      </c>
      <c r="EG116" t="s">
        <v>183</v>
      </c>
      <c r="EH116" t="s">
        <v>183</v>
      </c>
      <c r="EI116">
        <v>1</v>
      </c>
      <c r="EK116">
        <v>0.72399999999999998</v>
      </c>
      <c r="EL116">
        <v>0.72409999999999997</v>
      </c>
      <c r="EM116" t="s">
        <v>183</v>
      </c>
      <c r="EN116" t="s">
        <v>183</v>
      </c>
      <c r="EO116">
        <v>1</v>
      </c>
      <c r="EQ116">
        <v>0.40300000000000002</v>
      </c>
      <c r="ER116">
        <v>0.40260000000000001</v>
      </c>
      <c r="ES116" t="s">
        <v>183</v>
      </c>
      <c r="ET116" t="s">
        <v>183</v>
      </c>
      <c r="EU116">
        <v>1</v>
      </c>
      <c r="EW116">
        <v>1.5309999999999999</v>
      </c>
      <c r="EX116">
        <v>1.5313000000000001</v>
      </c>
      <c r="EY116" t="s">
        <v>183</v>
      </c>
      <c r="EZ116" t="s">
        <v>183</v>
      </c>
      <c r="FA116">
        <v>1</v>
      </c>
      <c r="FC116">
        <v>1.6679999999999999</v>
      </c>
      <c r="FD116">
        <v>1.6684000000000001</v>
      </c>
      <c r="FE116" t="s">
        <v>183</v>
      </c>
      <c r="FF116" t="s">
        <v>183</v>
      </c>
      <c r="FG116">
        <v>1</v>
      </c>
      <c r="FI116">
        <v>5.5940000000000003</v>
      </c>
      <c r="FJ116">
        <v>5.5941000000000001</v>
      </c>
      <c r="FK116" t="s">
        <v>222</v>
      </c>
      <c r="FL116" t="s">
        <v>222</v>
      </c>
      <c r="FM116">
        <v>1</v>
      </c>
      <c r="FO116">
        <v>0.04</v>
      </c>
      <c r="FP116">
        <v>3.9600000000000003E-2</v>
      </c>
      <c r="FQ116" t="s">
        <v>222</v>
      </c>
      <c r="FR116" t="s">
        <v>222</v>
      </c>
      <c r="FS116">
        <v>1.01</v>
      </c>
      <c r="FU116">
        <v>1.1240000000000001</v>
      </c>
      <c r="FV116">
        <v>1.1245000000000001</v>
      </c>
      <c r="FW116" t="s">
        <v>183</v>
      </c>
      <c r="FX116" t="s">
        <v>183</v>
      </c>
      <c r="FY116">
        <v>1</v>
      </c>
      <c r="GA116">
        <v>0.13300000000000001</v>
      </c>
      <c r="GB116">
        <v>0.13339999999999999</v>
      </c>
      <c r="GC116" t="s">
        <v>183</v>
      </c>
      <c r="GD116" t="s">
        <v>183</v>
      </c>
      <c r="GE116">
        <v>1</v>
      </c>
      <c r="GG116">
        <v>0.08</v>
      </c>
      <c r="GH116">
        <v>7.9899999999999999E-2</v>
      </c>
      <c r="GI116" t="s">
        <v>183</v>
      </c>
      <c r="GJ116" t="s">
        <v>183</v>
      </c>
      <c r="GK116">
        <v>1</v>
      </c>
      <c r="GM116">
        <v>3.0000000000000001E-3</v>
      </c>
      <c r="GN116">
        <v>3.3999999999999998E-3</v>
      </c>
      <c r="GO116" t="s">
        <v>185</v>
      </c>
      <c r="GP116" t="s">
        <v>185</v>
      </c>
      <c r="GQ116">
        <v>0.88</v>
      </c>
      <c r="GS116">
        <v>2E-3</v>
      </c>
      <c r="GT116">
        <v>1.6000000000000001E-3</v>
      </c>
      <c r="GU116" t="s">
        <v>185</v>
      </c>
      <c r="GV116" t="s">
        <v>185</v>
      </c>
      <c r="GW116">
        <v>1.25</v>
      </c>
      <c r="GY116">
        <v>1.2999999999999999E-2</v>
      </c>
      <c r="GZ116">
        <v>1.2699999999999999E-2</v>
      </c>
      <c r="HA116" t="s">
        <v>183</v>
      </c>
      <c r="HB116" t="s">
        <v>183</v>
      </c>
      <c r="HC116">
        <v>1.02</v>
      </c>
      <c r="HE116">
        <v>1.4E-2</v>
      </c>
      <c r="HF116">
        <v>1.43E-2</v>
      </c>
      <c r="HG116" t="s">
        <v>184</v>
      </c>
      <c r="HH116" t="s">
        <v>184</v>
      </c>
      <c r="HI116">
        <v>0.98</v>
      </c>
      <c r="HK116">
        <v>0.27100000000000002</v>
      </c>
      <c r="HL116">
        <v>0.2712</v>
      </c>
      <c r="HM116" t="s">
        <v>183</v>
      </c>
      <c r="HN116" t="s">
        <v>183</v>
      </c>
      <c r="HO116">
        <v>1</v>
      </c>
      <c r="HQ116">
        <v>3.2000000000000001E-2</v>
      </c>
      <c r="HR116">
        <v>3.2399999999999998E-2</v>
      </c>
      <c r="HS116" t="s">
        <v>183</v>
      </c>
      <c r="HT116" t="s">
        <v>183</v>
      </c>
      <c r="HU116">
        <v>0.99</v>
      </c>
      <c r="HW116">
        <v>2.1000000000000001E-2</v>
      </c>
      <c r="HX116">
        <v>2.07E-2</v>
      </c>
      <c r="HY116" t="s">
        <v>183</v>
      </c>
      <c r="HZ116" t="s">
        <v>183</v>
      </c>
      <c r="IA116">
        <v>1.01</v>
      </c>
      <c r="IC116">
        <v>0.113</v>
      </c>
      <c r="ID116">
        <v>0.1129</v>
      </c>
      <c r="IE116" t="s">
        <v>183</v>
      </c>
      <c r="IF116" t="s">
        <v>183</v>
      </c>
      <c r="IG116">
        <v>1</v>
      </c>
    </row>
    <row r="117" spans="1:242" x14ac:dyDescent="0.2">
      <c r="A117">
        <v>3</v>
      </c>
      <c r="B117" t="s">
        <v>438</v>
      </c>
      <c r="C117" t="s">
        <v>178</v>
      </c>
      <c r="D117" t="s">
        <v>490</v>
      </c>
      <c r="E117" t="s">
        <v>491</v>
      </c>
      <c r="F117" t="s">
        <v>492</v>
      </c>
      <c r="G117" s="1">
        <v>45316</v>
      </c>
      <c r="H117" s="1">
        <v>45308</v>
      </c>
      <c r="I117" t="s">
        <v>182</v>
      </c>
      <c r="J117" s="1">
        <v>45301</v>
      </c>
      <c r="K117" s="1">
        <v>45308</v>
      </c>
      <c r="L117">
        <v>9503</v>
      </c>
      <c r="M117">
        <v>2</v>
      </c>
      <c r="N117">
        <v>1</v>
      </c>
      <c r="O117">
        <v>1.079</v>
      </c>
      <c r="P117">
        <v>1.1613</v>
      </c>
      <c r="Q117" t="s">
        <v>183</v>
      </c>
      <c r="R117" t="s">
        <v>183</v>
      </c>
      <c r="S117">
        <v>0.93</v>
      </c>
      <c r="U117">
        <v>0.48</v>
      </c>
      <c r="V117">
        <v>0.51629999999999998</v>
      </c>
      <c r="W117" t="s">
        <v>183</v>
      </c>
      <c r="X117" t="s">
        <v>183</v>
      </c>
      <c r="Y117">
        <v>0.93</v>
      </c>
      <c r="AA117">
        <v>0.17100000000000001</v>
      </c>
      <c r="AB117">
        <v>0.1842</v>
      </c>
      <c r="AC117" t="s">
        <v>183</v>
      </c>
      <c r="AD117" t="s">
        <v>183</v>
      </c>
      <c r="AE117">
        <v>0.93</v>
      </c>
      <c r="AG117">
        <v>0.23699999999999999</v>
      </c>
      <c r="AH117">
        <v>0.25530000000000003</v>
      </c>
      <c r="AI117" t="s">
        <v>183</v>
      </c>
      <c r="AJ117" t="s">
        <v>183</v>
      </c>
      <c r="AK117">
        <v>0.93</v>
      </c>
      <c r="AM117">
        <v>0.77600000000000002</v>
      </c>
      <c r="AN117">
        <v>0.83509999999999995</v>
      </c>
      <c r="AO117" t="s">
        <v>183</v>
      </c>
      <c r="AP117" t="s">
        <v>183</v>
      </c>
      <c r="AQ117">
        <v>0.93</v>
      </c>
      <c r="AS117">
        <v>3.6999999999999998E-2</v>
      </c>
      <c r="AT117">
        <v>3.9899999999999998E-2</v>
      </c>
      <c r="AU117" t="s">
        <v>183</v>
      </c>
      <c r="AV117" t="s">
        <v>183</v>
      </c>
      <c r="AW117">
        <v>0.93</v>
      </c>
      <c r="AY117">
        <v>2.1000000000000001E-2</v>
      </c>
      <c r="AZ117">
        <v>2.2499999999999999E-2</v>
      </c>
      <c r="BA117" t="s">
        <v>184</v>
      </c>
      <c r="BB117" t="s">
        <v>184</v>
      </c>
      <c r="BC117">
        <v>0.93</v>
      </c>
      <c r="BE117">
        <v>3.4000000000000002E-2</v>
      </c>
      <c r="BF117">
        <v>3.6299999999999999E-2</v>
      </c>
      <c r="BG117" t="s">
        <v>184</v>
      </c>
      <c r="BH117" t="s">
        <v>184</v>
      </c>
      <c r="BI117">
        <v>0.94</v>
      </c>
      <c r="BK117">
        <v>9.5000000000000001E-2</v>
      </c>
      <c r="BL117">
        <v>0.1026</v>
      </c>
      <c r="BM117" t="s">
        <v>183</v>
      </c>
      <c r="BN117" t="s">
        <v>183</v>
      </c>
      <c r="BO117">
        <v>0.93</v>
      </c>
      <c r="BQ117">
        <v>3.6999999999999998E-2</v>
      </c>
      <c r="BR117">
        <v>3.9300000000000002E-2</v>
      </c>
      <c r="BS117" t="s">
        <v>183</v>
      </c>
      <c r="BT117" t="s">
        <v>183</v>
      </c>
      <c r="BU117">
        <v>0.94</v>
      </c>
      <c r="BW117">
        <v>8.8999999999999996E-2</v>
      </c>
      <c r="BX117">
        <v>9.5600000000000004E-2</v>
      </c>
      <c r="BY117" t="s">
        <v>183</v>
      </c>
      <c r="BZ117" t="s">
        <v>183</v>
      </c>
      <c r="CA117">
        <v>0.93</v>
      </c>
      <c r="CC117">
        <v>4.7E-2</v>
      </c>
      <c r="CD117">
        <v>5.0999999999999997E-2</v>
      </c>
      <c r="CE117" t="s">
        <v>184</v>
      </c>
      <c r="CF117" t="s">
        <v>184</v>
      </c>
      <c r="CG117">
        <v>0.92</v>
      </c>
      <c r="CI117">
        <v>0.28399999999999997</v>
      </c>
      <c r="CJ117">
        <v>0.30549999999999999</v>
      </c>
      <c r="CK117" t="s">
        <v>183</v>
      </c>
      <c r="CL117" t="s">
        <v>183</v>
      </c>
      <c r="CM117">
        <v>0.93</v>
      </c>
      <c r="CO117">
        <v>0.60699999999999998</v>
      </c>
      <c r="CP117">
        <v>0.65310000000000001</v>
      </c>
      <c r="CQ117" t="s">
        <v>183</v>
      </c>
      <c r="CR117" t="s">
        <v>183</v>
      </c>
      <c r="CS117">
        <v>0.93</v>
      </c>
      <c r="CU117">
        <v>0.104</v>
      </c>
      <c r="CV117">
        <v>0.11169999999999999</v>
      </c>
      <c r="CW117" t="s">
        <v>183</v>
      </c>
      <c r="CX117" t="s">
        <v>183</v>
      </c>
      <c r="CY117">
        <v>0.93</v>
      </c>
      <c r="DA117">
        <v>9.4E-2</v>
      </c>
      <c r="DB117">
        <v>0.1013</v>
      </c>
      <c r="DC117" t="s">
        <v>183</v>
      </c>
      <c r="DD117" t="s">
        <v>183</v>
      </c>
      <c r="DE117">
        <v>0.93</v>
      </c>
      <c r="DG117">
        <v>4.8000000000000001E-2</v>
      </c>
      <c r="DH117">
        <v>5.1299999999999998E-2</v>
      </c>
      <c r="DI117" t="s">
        <v>184</v>
      </c>
      <c r="DJ117" t="s">
        <v>184</v>
      </c>
      <c r="DK117">
        <v>0.94</v>
      </c>
      <c r="DM117">
        <v>1.2999999999999999E-2</v>
      </c>
      <c r="DN117">
        <v>1.37E-2</v>
      </c>
      <c r="DO117" t="s">
        <v>184</v>
      </c>
      <c r="DP117" t="s">
        <v>184</v>
      </c>
      <c r="DQ117">
        <v>0.95</v>
      </c>
      <c r="DS117">
        <v>3.6999999999999998E-2</v>
      </c>
      <c r="DT117">
        <v>0.04</v>
      </c>
      <c r="DU117" t="s">
        <v>184</v>
      </c>
      <c r="DV117" t="s">
        <v>184</v>
      </c>
      <c r="DW117">
        <v>0.92</v>
      </c>
      <c r="DY117">
        <v>0.16600000000000001</v>
      </c>
      <c r="DZ117">
        <v>0.17860000000000001</v>
      </c>
      <c r="EA117" t="s">
        <v>183</v>
      </c>
      <c r="EB117" t="s">
        <v>183</v>
      </c>
      <c r="EC117">
        <v>0.93</v>
      </c>
      <c r="EE117">
        <v>9.9000000000000005E-2</v>
      </c>
      <c r="EF117">
        <v>0.1061</v>
      </c>
      <c r="EG117" t="s">
        <v>183</v>
      </c>
      <c r="EH117" t="s">
        <v>183</v>
      </c>
      <c r="EI117">
        <v>0.93</v>
      </c>
      <c r="EK117">
        <v>0.32300000000000001</v>
      </c>
      <c r="EL117">
        <v>0.3473</v>
      </c>
      <c r="EM117" t="s">
        <v>183</v>
      </c>
      <c r="EN117" t="s">
        <v>183</v>
      </c>
      <c r="EO117">
        <v>0.93</v>
      </c>
      <c r="EQ117">
        <v>0.21299999999999999</v>
      </c>
      <c r="ER117">
        <v>0.22900000000000001</v>
      </c>
      <c r="ES117" t="s">
        <v>183</v>
      </c>
      <c r="ET117" t="s">
        <v>183</v>
      </c>
      <c r="EU117">
        <v>0.93</v>
      </c>
      <c r="EW117">
        <v>0.68700000000000006</v>
      </c>
      <c r="EX117">
        <v>0.73919999999999997</v>
      </c>
      <c r="EY117" t="s">
        <v>183</v>
      </c>
      <c r="EZ117" t="s">
        <v>183</v>
      </c>
      <c r="FA117">
        <v>0.93</v>
      </c>
      <c r="FC117">
        <v>1.0429999999999999</v>
      </c>
      <c r="FD117">
        <v>1.1225000000000001</v>
      </c>
      <c r="FE117" t="s">
        <v>183</v>
      </c>
      <c r="FF117" t="s">
        <v>183</v>
      </c>
      <c r="FG117">
        <v>0.93</v>
      </c>
      <c r="FI117">
        <v>3.1320000000000001</v>
      </c>
      <c r="FJ117">
        <v>3.3694000000000002</v>
      </c>
      <c r="FK117" t="s">
        <v>183</v>
      </c>
      <c r="FL117" t="s">
        <v>183</v>
      </c>
      <c r="FM117">
        <v>0.93</v>
      </c>
      <c r="FN117" t="s">
        <v>249</v>
      </c>
      <c r="FO117">
        <v>0.14499999999999999</v>
      </c>
      <c r="FP117">
        <v>0.15620000000000001</v>
      </c>
      <c r="FQ117" t="s">
        <v>222</v>
      </c>
      <c r="FR117" t="s">
        <v>222</v>
      </c>
      <c r="FS117">
        <v>0.93</v>
      </c>
      <c r="FU117">
        <v>0.52200000000000002</v>
      </c>
      <c r="FV117">
        <v>0.56159999999999999</v>
      </c>
      <c r="FW117" t="s">
        <v>183</v>
      </c>
      <c r="FX117" t="s">
        <v>183</v>
      </c>
      <c r="FY117">
        <v>0.93</v>
      </c>
      <c r="GA117">
        <v>8.6999999999999994E-2</v>
      </c>
      <c r="GB117">
        <v>9.3100000000000002E-2</v>
      </c>
      <c r="GC117" t="s">
        <v>183</v>
      </c>
      <c r="GD117" t="s">
        <v>183</v>
      </c>
      <c r="GE117">
        <v>0.93</v>
      </c>
      <c r="GG117">
        <v>3.3000000000000002E-2</v>
      </c>
      <c r="GH117">
        <v>3.5299999999999998E-2</v>
      </c>
      <c r="GI117" t="s">
        <v>183</v>
      </c>
      <c r="GJ117" t="s">
        <v>183</v>
      </c>
      <c r="GK117">
        <v>0.93</v>
      </c>
      <c r="GM117">
        <v>3.0000000000000001E-3</v>
      </c>
      <c r="GN117">
        <v>3.5999999999999999E-3</v>
      </c>
      <c r="GO117" t="s">
        <v>185</v>
      </c>
      <c r="GP117" t="s">
        <v>185</v>
      </c>
      <c r="GQ117">
        <v>0.83</v>
      </c>
      <c r="GS117">
        <v>2E-3</v>
      </c>
      <c r="GT117">
        <v>1.6999999999999999E-3</v>
      </c>
      <c r="GU117" t="s">
        <v>185</v>
      </c>
      <c r="GV117" t="s">
        <v>185</v>
      </c>
      <c r="GW117">
        <v>1.18</v>
      </c>
      <c r="GY117">
        <v>0</v>
      </c>
      <c r="GZ117" s="2">
        <v>5.0000000000000001E-4</v>
      </c>
      <c r="HA117" t="s">
        <v>185</v>
      </c>
      <c r="HB117" t="s">
        <v>185</v>
      </c>
      <c r="HC117">
        <v>0</v>
      </c>
      <c r="HE117">
        <v>8.9999999999999993E-3</v>
      </c>
      <c r="HF117">
        <v>9.4000000000000004E-3</v>
      </c>
      <c r="HG117" t="s">
        <v>184</v>
      </c>
      <c r="HH117" t="s">
        <v>184</v>
      </c>
      <c r="HI117">
        <v>0.96</v>
      </c>
      <c r="HK117">
        <v>0.36599999999999999</v>
      </c>
      <c r="HL117">
        <v>0.39369999999999999</v>
      </c>
      <c r="HM117" t="s">
        <v>183</v>
      </c>
      <c r="HN117" t="s">
        <v>183</v>
      </c>
      <c r="HO117">
        <v>0.93</v>
      </c>
      <c r="HQ117">
        <v>3.2000000000000001E-2</v>
      </c>
      <c r="HR117">
        <v>3.44E-2</v>
      </c>
      <c r="HS117" t="s">
        <v>183</v>
      </c>
      <c r="HT117" t="s">
        <v>183</v>
      </c>
      <c r="HU117">
        <v>0.93</v>
      </c>
      <c r="HW117">
        <v>1.2E-2</v>
      </c>
      <c r="HX117">
        <v>1.26E-2</v>
      </c>
      <c r="HY117" t="s">
        <v>183</v>
      </c>
      <c r="HZ117" t="s">
        <v>183</v>
      </c>
      <c r="IA117">
        <v>0.95</v>
      </c>
      <c r="IC117">
        <v>0.28799999999999998</v>
      </c>
      <c r="ID117">
        <v>0.31019999999999998</v>
      </c>
      <c r="IE117" t="s">
        <v>183</v>
      </c>
      <c r="IF117" t="s">
        <v>183</v>
      </c>
      <c r="IG117">
        <v>0.93</v>
      </c>
    </row>
    <row r="118" spans="1:242" x14ac:dyDescent="0.2">
      <c r="A118">
        <v>3</v>
      </c>
      <c r="B118" t="s">
        <v>438</v>
      </c>
      <c r="C118" t="s">
        <v>178</v>
      </c>
      <c r="D118" t="s">
        <v>287</v>
      </c>
      <c r="E118" t="s">
        <v>493</v>
      </c>
      <c r="F118" t="s">
        <v>494</v>
      </c>
      <c r="G118" s="1">
        <v>45317</v>
      </c>
      <c r="H118" s="1">
        <v>45315</v>
      </c>
      <c r="I118" t="s">
        <v>182</v>
      </c>
      <c r="J118" s="1">
        <v>45308</v>
      </c>
      <c r="K118" s="1">
        <v>45315</v>
      </c>
      <c r="L118">
        <v>9801</v>
      </c>
      <c r="M118">
        <v>2</v>
      </c>
      <c r="N118">
        <v>1</v>
      </c>
      <c r="O118">
        <v>1.3009999999999999</v>
      </c>
      <c r="P118">
        <v>1.3008999999999999</v>
      </c>
      <c r="Q118" t="s">
        <v>183</v>
      </c>
      <c r="R118" t="s">
        <v>183</v>
      </c>
      <c r="S118">
        <v>1</v>
      </c>
      <c r="U118">
        <v>0.64700000000000002</v>
      </c>
      <c r="V118">
        <v>0.64729999999999999</v>
      </c>
      <c r="W118" t="s">
        <v>183</v>
      </c>
      <c r="X118" t="s">
        <v>183</v>
      </c>
      <c r="Y118">
        <v>1</v>
      </c>
      <c r="AA118">
        <v>0.214</v>
      </c>
      <c r="AB118">
        <v>0.21429999999999999</v>
      </c>
      <c r="AC118" t="s">
        <v>183</v>
      </c>
      <c r="AD118" t="s">
        <v>183</v>
      </c>
      <c r="AE118">
        <v>1</v>
      </c>
      <c r="AG118">
        <v>0.28499999999999998</v>
      </c>
      <c r="AH118">
        <v>0.28510000000000002</v>
      </c>
      <c r="AI118" t="s">
        <v>183</v>
      </c>
      <c r="AJ118" t="s">
        <v>183</v>
      </c>
      <c r="AK118">
        <v>1</v>
      </c>
      <c r="AM118">
        <v>0.88800000000000001</v>
      </c>
      <c r="AN118">
        <v>0.88790000000000002</v>
      </c>
      <c r="AO118" t="s">
        <v>183</v>
      </c>
      <c r="AP118" t="s">
        <v>183</v>
      </c>
      <c r="AQ118">
        <v>1</v>
      </c>
      <c r="AS118">
        <v>5.3999999999999999E-2</v>
      </c>
      <c r="AT118">
        <v>5.4199999999999998E-2</v>
      </c>
      <c r="AU118" t="s">
        <v>183</v>
      </c>
      <c r="AV118" t="s">
        <v>183</v>
      </c>
      <c r="AW118">
        <v>1</v>
      </c>
      <c r="AY118">
        <v>8.9999999999999993E-3</v>
      </c>
      <c r="AZ118">
        <v>9.2999999999999992E-3</v>
      </c>
      <c r="BA118" t="s">
        <v>184</v>
      </c>
      <c r="BB118" t="s">
        <v>184</v>
      </c>
      <c r="BC118">
        <v>0.97</v>
      </c>
      <c r="BE118">
        <v>4.2000000000000003E-2</v>
      </c>
      <c r="BF118">
        <v>4.2200000000000001E-2</v>
      </c>
      <c r="BG118" t="s">
        <v>183</v>
      </c>
      <c r="BH118" t="s">
        <v>183</v>
      </c>
      <c r="BI118">
        <v>1</v>
      </c>
      <c r="BK118">
        <v>0.121</v>
      </c>
      <c r="BL118">
        <v>0.121</v>
      </c>
      <c r="BM118" t="s">
        <v>183</v>
      </c>
      <c r="BN118" t="s">
        <v>183</v>
      </c>
      <c r="BO118">
        <v>1</v>
      </c>
      <c r="BQ118">
        <v>4.2000000000000003E-2</v>
      </c>
      <c r="BR118">
        <v>4.2000000000000003E-2</v>
      </c>
      <c r="BS118" t="s">
        <v>183</v>
      </c>
      <c r="BT118" t="s">
        <v>183</v>
      </c>
      <c r="BU118">
        <v>1</v>
      </c>
      <c r="BW118">
        <v>0.11799999999999999</v>
      </c>
      <c r="BX118">
        <v>0.1182</v>
      </c>
      <c r="BY118" t="s">
        <v>183</v>
      </c>
      <c r="BZ118" t="s">
        <v>183</v>
      </c>
      <c r="CA118">
        <v>1</v>
      </c>
      <c r="CC118">
        <v>6.2E-2</v>
      </c>
      <c r="CD118">
        <v>6.1800000000000001E-2</v>
      </c>
      <c r="CE118" t="s">
        <v>183</v>
      </c>
      <c r="CF118" t="s">
        <v>183</v>
      </c>
      <c r="CG118">
        <v>1</v>
      </c>
      <c r="CI118">
        <v>0.35499999999999998</v>
      </c>
      <c r="CJ118">
        <v>0.35549999999999998</v>
      </c>
      <c r="CK118" t="s">
        <v>183</v>
      </c>
      <c r="CL118" t="s">
        <v>183</v>
      </c>
      <c r="CM118">
        <v>1</v>
      </c>
      <c r="CO118">
        <v>0.67400000000000004</v>
      </c>
      <c r="CP118">
        <v>0.67410000000000003</v>
      </c>
      <c r="CQ118" t="s">
        <v>183</v>
      </c>
      <c r="CR118" t="s">
        <v>183</v>
      </c>
      <c r="CS118">
        <v>1</v>
      </c>
      <c r="CU118">
        <v>0.123</v>
      </c>
      <c r="CV118">
        <v>0.1229</v>
      </c>
      <c r="CW118" t="s">
        <v>183</v>
      </c>
      <c r="CX118" t="s">
        <v>183</v>
      </c>
      <c r="CY118">
        <v>1</v>
      </c>
      <c r="DA118">
        <v>0.115</v>
      </c>
      <c r="DB118">
        <v>0.1152</v>
      </c>
      <c r="DC118" t="s">
        <v>183</v>
      </c>
      <c r="DD118" t="s">
        <v>183</v>
      </c>
      <c r="DE118">
        <v>1</v>
      </c>
      <c r="DG118">
        <v>0.1</v>
      </c>
      <c r="DH118">
        <v>9.9500000000000005E-2</v>
      </c>
      <c r="DI118" t="s">
        <v>183</v>
      </c>
      <c r="DJ118" t="s">
        <v>183</v>
      </c>
      <c r="DK118">
        <v>1.01</v>
      </c>
      <c r="DM118">
        <v>0.03</v>
      </c>
      <c r="DN118">
        <v>2.98E-2</v>
      </c>
      <c r="DO118" t="s">
        <v>184</v>
      </c>
      <c r="DP118" t="s">
        <v>184</v>
      </c>
      <c r="DQ118">
        <v>1.01</v>
      </c>
      <c r="DS118">
        <v>8.5999999999999993E-2</v>
      </c>
      <c r="DT118">
        <v>8.6400000000000005E-2</v>
      </c>
      <c r="DU118" t="s">
        <v>184</v>
      </c>
      <c r="DV118" t="s">
        <v>184</v>
      </c>
      <c r="DW118">
        <v>1</v>
      </c>
      <c r="DY118">
        <v>0.186</v>
      </c>
      <c r="DZ118">
        <v>0.1855</v>
      </c>
      <c r="EA118" t="s">
        <v>183</v>
      </c>
      <c r="EB118" t="s">
        <v>183</v>
      </c>
      <c r="EC118">
        <v>1</v>
      </c>
      <c r="EE118">
        <v>9.2999999999999999E-2</v>
      </c>
      <c r="EF118">
        <v>9.2700000000000005E-2</v>
      </c>
      <c r="EG118" t="s">
        <v>183</v>
      </c>
      <c r="EH118" t="s">
        <v>183</v>
      </c>
      <c r="EI118">
        <v>1</v>
      </c>
      <c r="EK118">
        <v>0.38400000000000001</v>
      </c>
      <c r="EL118">
        <v>0.38429999999999997</v>
      </c>
      <c r="EM118" t="s">
        <v>183</v>
      </c>
      <c r="EN118" t="s">
        <v>183</v>
      </c>
      <c r="EO118">
        <v>1</v>
      </c>
      <c r="EQ118">
        <v>0.25800000000000001</v>
      </c>
      <c r="ER118">
        <v>0.2581</v>
      </c>
      <c r="ES118" t="s">
        <v>183</v>
      </c>
      <c r="ET118" t="s">
        <v>183</v>
      </c>
      <c r="EU118">
        <v>1</v>
      </c>
      <c r="EW118">
        <v>0.82899999999999996</v>
      </c>
      <c r="EX118">
        <v>0.82869999999999999</v>
      </c>
      <c r="EY118" t="s">
        <v>183</v>
      </c>
      <c r="EZ118" t="s">
        <v>183</v>
      </c>
      <c r="FA118">
        <v>1</v>
      </c>
      <c r="FC118">
        <v>1.1830000000000001</v>
      </c>
      <c r="FD118">
        <v>1.1825000000000001</v>
      </c>
      <c r="FE118" t="s">
        <v>183</v>
      </c>
      <c r="FF118" t="s">
        <v>183</v>
      </c>
      <c r="FG118">
        <v>1</v>
      </c>
      <c r="FI118">
        <v>3.4220000000000002</v>
      </c>
      <c r="FJ118">
        <v>3.4224000000000001</v>
      </c>
      <c r="FK118" t="s">
        <v>183</v>
      </c>
      <c r="FL118" t="s">
        <v>183</v>
      </c>
      <c r="FM118">
        <v>1</v>
      </c>
      <c r="FO118">
        <v>0.151</v>
      </c>
      <c r="FP118">
        <v>0.15140000000000001</v>
      </c>
      <c r="FQ118" t="s">
        <v>222</v>
      </c>
      <c r="FR118" t="s">
        <v>222</v>
      </c>
      <c r="FS118">
        <v>1</v>
      </c>
      <c r="FU118">
        <v>0.83499999999999996</v>
      </c>
      <c r="FV118">
        <v>0.83450000000000002</v>
      </c>
      <c r="FW118" t="s">
        <v>183</v>
      </c>
      <c r="FX118" t="s">
        <v>183</v>
      </c>
      <c r="FY118">
        <v>1</v>
      </c>
      <c r="GA118">
        <v>0.125</v>
      </c>
      <c r="GB118">
        <v>0.1255</v>
      </c>
      <c r="GC118" t="s">
        <v>183</v>
      </c>
      <c r="GD118" t="s">
        <v>183</v>
      </c>
      <c r="GE118">
        <v>1</v>
      </c>
      <c r="GG118">
        <v>5.5E-2</v>
      </c>
      <c r="GH118">
        <v>5.4800000000000001E-2</v>
      </c>
      <c r="GI118" t="s">
        <v>183</v>
      </c>
      <c r="GJ118" t="s">
        <v>183</v>
      </c>
      <c r="GK118">
        <v>1</v>
      </c>
      <c r="GM118">
        <v>4.0000000000000001E-3</v>
      </c>
      <c r="GN118">
        <v>3.5000000000000001E-3</v>
      </c>
      <c r="GO118" t="s">
        <v>185</v>
      </c>
      <c r="GP118" t="s">
        <v>185</v>
      </c>
      <c r="GQ118">
        <v>1.1399999999999999</v>
      </c>
      <c r="GS118">
        <v>2E-3</v>
      </c>
      <c r="GT118">
        <v>1.6999999999999999E-3</v>
      </c>
      <c r="GU118" t="s">
        <v>185</v>
      </c>
      <c r="GV118" t="s">
        <v>185</v>
      </c>
      <c r="GW118">
        <v>1.18</v>
      </c>
      <c r="GY118">
        <v>8.9999999999999993E-3</v>
      </c>
      <c r="GZ118">
        <v>9.4000000000000004E-3</v>
      </c>
      <c r="HA118" t="s">
        <v>183</v>
      </c>
      <c r="HB118" t="s">
        <v>183</v>
      </c>
      <c r="HC118">
        <v>0.96</v>
      </c>
      <c r="HE118">
        <v>8.9999999999999993E-3</v>
      </c>
      <c r="HF118">
        <v>9.1000000000000004E-3</v>
      </c>
      <c r="HG118" t="s">
        <v>184</v>
      </c>
      <c r="HH118" t="s">
        <v>184</v>
      </c>
      <c r="HI118">
        <v>0.99</v>
      </c>
      <c r="HK118">
        <v>0.33800000000000002</v>
      </c>
      <c r="HL118">
        <v>0.3377</v>
      </c>
      <c r="HM118" t="s">
        <v>183</v>
      </c>
      <c r="HN118" t="s">
        <v>183</v>
      </c>
      <c r="HO118">
        <v>1</v>
      </c>
      <c r="HQ118">
        <v>3.3000000000000002E-2</v>
      </c>
      <c r="HR118">
        <v>3.3399999999999999E-2</v>
      </c>
      <c r="HS118" t="s">
        <v>183</v>
      </c>
      <c r="HT118" t="s">
        <v>183</v>
      </c>
      <c r="HU118">
        <v>0.99</v>
      </c>
      <c r="HW118">
        <v>1.2E-2</v>
      </c>
      <c r="HX118">
        <v>1.2200000000000001E-2</v>
      </c>
      <c r="HY118" t="s">
        <v>183</v>
      </c>
      <c r="HZ118" t="s">
        <v>183</v>
      </c>
      <c r="IA118">
        <v>0.98</v>
      </c>
      <c r="IC118">
        <v>0.29099999999999998</v>
      </c>
      <c r="ID118">
        <v>0.29099999999999998</v>
      </c>
      <c r="IE118" t="s">
        <v>183</v>
      </c>
      <c r="IF118" t="s">
        <v>183</v>
      </c>
      <c r="IG118">
        <v>1</v>
      </c>
    </row>
    <row r="119" spans="1:242" x14ac:dyDescent="0.2">
      <c r="A119">
        <v>3</v>
      </c>
      <c r="B119" t="s">
        <v>438</v>
      </c>
      <c r="C119" t="s">
        <v>178</v>
      </c>
      <c r="D119" t="s">
        <v>495</v>
      </c>
      <c r="E119" t="s">
        <v>496</v>
      </c>
      <c r="F119" t="s">
        <v>497</v>
      </c>
      <c r="G119" s="1">
        <v>45330</v>
      </c>
      <c r="H119" s="1">
        <v>45322</v>
      </c>
      <c r="I119" t="s">
        <v>182</v>
      </c>
      <c r="J119" s="1">
        <v>45315</v>
      </c>
      <c r="K119" s="1">
        <v>45322</v>
      </c>
      <c r="L119">
        <v>10102</v>
      </c>
      <c r="M119">
        <v>2</v>
      </c>
      <c r="N119">
        <v>1</v>
      </c>
      <c r="P119">
        <v>1.9917</v>
      </c>
      <c r="R119" t="s">
        <v>183</v>
      </c>
      <c r="V119">
        <v>0.59079999999999999</v>
      </c>
      <c r="X119" t="s">
        <v>183</v>
      </c>
      <c r="AB119">
        <v>0.29570000000000002</v>
      </c>
      <c r="AD119" t="s">
        <v>183</v>
      </c>
      <c r="AH119">
        <v>0.42620000000000002</v>
      </c>
      <c r="AJ119" t="s">
        <v>183</v>
      </c>
      <c r="AN119">
        <v>1.2603</v>
      </c>
      <c r="AP119" t="s">
        <v>183</v>
      </c>
      <c r="AT119">
        <v>7.8899999999999998E-2</v>
      </c>
      <c r="AV119" t="s">
        <v>183</v>
      </c>
      <c r="AZ119">
        <v>7.1999999999999998E-3</v>
      </c>
      <c r="BB119" t="s">
        <v>185</v>
      </c>
      <c r="BF119">
        <v>7.51E-2</v>
      </c>
      <c r="BH119" t="s">
        <v>183</v>
      </c>
      <c r="BL119">
        <v>0.19450000000000001</v>
      </c>
      <c r="BN119" t="s">
        <v>183</v>
      </c>
      <c r="BR119">
        <v>8.2199999999999995E-2</v>
      </c>
      <c r="BT119" t="s">
        <v>183</v>
      </c>
      <c r="BX119">
        <v>0.18149999999999999</v>
      </c>
      <c r="BZ119" t="s">
        <v>183</v>
      </c>
      <c r="CD119">
        <v>9.6000000000000002E-2</v>
      </c>
      <c r="CF119" t="s">
        <v>183</v>
      </c>
      <c r="CJ119">
        <v>0.44190000000000002</v>
      </c>
      <c r="CL119" t="s">
        <v>183</v>
      </c>
      <c r="CP119">
        <v>1.0005999999999999</v>
      </c>
      <c r="CR119" t="s">
        <v>183</v>
      </c>
      <c r="CV119">
        <v>7.5700000000000003E-2</v>
      </c>
      <c r="CX119" t="s">
        <v>183</v>
      </c>
      <c r="DB119">
        <v>0.1255</v>
      </c>
      <c r="DD119" t="s">
        <v>183</v>
      </c>
      <c r="DH119">
        <v>0.12189999999999999</v>
      </c>
      <c r="DJ119" t="s">
        <v>183</v>
      </c>
      <c r="DN119">
        <v>4.2099999999999999E-2</v>
      </c>
      <c r="DP119" t="s">
        <v>184</v>
      </c>
      <c r="DT119">
        <v>8.5000000000000006E-2</v>
      </c>
      <c r="DV119" t="s">
        <v>183</v>
      </c>
      <c r="DZ119">
        <v>0.14399999999999999</v>
      </c>
      <c r="EB119" t="s">
        <v>183</v>
      </c>
      <c r="EF119">
        <v>0.1087</v>
      </c>
      <c r="EH119" t="s">
        <v>183</v>
      </c>
      <c r="EL119">
        <v>0.44169999999999998</v>
      </c>
      <c r="EN119" t="s">
        <v>183</v>
      </c>
      <c r="ER119">
        <v>0.31369999999999998</v>
      </c>
      <c r="ET119" t="s">
        <v>183</v>
      </c>
      <c r="EX119">
        <v>0.96579999999999999</v>
      </c>
      <c r="EZ119" t="s">
        <v>183</v>
      </c>
      <c r="FD119">
        <v>0.89349999999999996</v>
      </c>
      <c r="FF119" t="s">
        <v>183</v>
      </c>
      <c r="FJ119">
        <v>2.8283</v>
      </c>
      <c r="FL119" t="s">
        <v>183</v>
      </c>
      <c r="FP119">
        <v>0.21479999999999999</v>
      </c>
      <c r="FR119" t="s">
        <v>222</v>
      </c>
      <c r="FV119">
        <v>0.55159999999999998</v>
      </c>
      <c r="FX119" t="s">
        <v>183</v>
      </c>
      <c r="GB119">
        <v>0.1358</v>
      </c>
      <c r="GD119" t="s">
        <v>183</v>
      </c>
      <c r="GH119">
        <v>3.1600000000000003E-2</v>
      </c>
      <c r="GJ119" t="s">
        <v>183</v>
      </c>
      <c r="GN119">
        <v>4.8999999999999998E-3</v>
      </c>
      <c r="GP119" t="s">
        <v>184</v>
      </c>
      <c r="GT119">
        <v>1.6000000000000001E-3</v>
      </c>
      <c r="GV119" t="s">
        <v>185</v>
      </c>
      <c r="GZ119" s="2">
        <v>5.0000000000000001E-4</v>
      </c>
      <c r="HB119" t="s">
        <v>185</v>
      </c>
      <c r="HF119">
        <v>1.44E-2</v>
      </c>
      <c r="HH119" t="s">
        <v>184</v>
      </c>
      <c r="HL119">
        <v>0.35610000000000003</v>
      </c>
      <c r="HN119" t="s">
        <v>183</v>
      </c>
      <c r="HR119">
        <v>4.3900000000000002E-2</v>
      </c>
      <c r="HT119" t="s">
        <v>183</v>
      </c>
      <c r="HX119">
        <v>2.1999999999999999E-2</v>
      </c>
      <c r="HZ119" t="s">
        <v>183</v>
      </c>
      <c r="ID119">
        <v>7.0699999999999999E-2</v>
      </c>
      <c r="IF119" t="s">
        <v>183</v>
      </c>
    </row>
    <row r="120" spans="1:242" x14ac:dyDescent="0.2">
      <c r="A120">
        <v>3</v>
      </c>
      <c r="B120" t="s">
        <v>438</v>
      </c>
      <c r="C120" t="s">
        <v>178</v>
      </c>
      <c r="D120" t="s">
        <v>498</v>
      </c>
      <c r="E120" t="s">
        <v>499</v>
      </c>
      <c r="F120" t="s">
        <v>500</v>
      </c>
      <c r="G120" s="1">
        <v>45337</v>
      </c>
      <c r="H120" s="1">
        <v>45329</v>
      </c>
      <c r="I120" t="s">
        <v>182</v>
      </c>
      <c r="J120" s="1">
        <v>45322</v>
      </c>
      <c r="K120" s="1">
        <v>45329</v>
      </c>
      <c r="L120">
        <v>10077</v>
      </c>
      <c r="M120">
        <v>2</v>
      </c>
      <c r="N120">
        <v>1</v>
      </c>
      <c r="O120">
        <v>2.1669999999999998</v>
      </c>
      <c r="P120">
        <v>2.1667999999999998</v>
      </c>
      <c r="Q120" t="s">
        <v>183</v>
      </c>
      <c r="R120" t="s">
        <v>183</v>
      </c>
      <c r="S120">
        <v>1</v>
      </c>
      <c r="U120">
        <v>0.85899999999999999</v>
      </c>
      <c r="V120">
        <v>0.85899999999999999</v>
      </c>
      <c r="W120" t="s">
        <v>183</v>
      </c>
      <c r="X120" t="s">
        <v>183</v>
      </c>
      <c r="Y120">
        <v>1</v>
      </c>
      <c r="AA120">
        <v>0.311</v>
      </c>
      <c r="AB120">
        <v>0.31140000000000001</v>
      </c>
      <c r="AC120" t="s">
        <v>183</v>
      </c>
      <c r="AD120" t="s">
        <v>183</v>
      </c>
      <c r="AE120">
        <v>1</v>
      </c>
      <c r="AG120">
        <v>0.46899999999999997</v>
      </c>
      <c r="AH120">
        <v>0.46910000000000002</v>
      </c>
      <c r="AI120" t="s">
        <v>183</v>
      </c>
      <c r="AJ120" t="s">
        <v>183</v>
      </c>
      <c r="AK120">
        <v>1</v>
      </c>
      <c r="AM120">
        <v>1.5760000000000001</v>
      </c>
      <c r="AN120">
        <v>1.5759000000000001</v>
      </c>
      <c r="AO120" t="s">
        <v>183</v>
      </c>
      <c r="AP120" t="s">
        <v>183</v>
      </c>
      <c r="AQ120">
        <v>1</v>
      </c>
      <c r="AS120">
        <v>5.6000000000000001E-2</v>
      </c>
      <c r="AT120">
        <v>5.6500000000000002E-2</v>
      </c>
      <c r="AU120" t="s">
        <v>183</v>
      </c>
      <c r="AV120" t="s">
        <v>183</v>
      </c>
      <c r="AW120">
        <v>0.99</v>
      </c>
      <c r="AY120">
        <v>3.5999999999999997E-2</v>
      </c>
      <c r="AZ120">
        <v>3.6299999999999999E-2</v>
      </c>
      <c r="BA120" t="s">
        <v>183</v>
      </c>
      <c r="BB120" t="s">
        <v>183</v>
      </c>
      <c r="BC120">
        <v>0.99</v>
      </c>
      <c r="BE120">
        <v>5.0999999999999997E-2</v>
      </c>
      <c r="BF120">
        <v>5.1299999999999998E-2</v>
      </c>
      <c r="BG120" t="s">
        <v>183</v>
      </c>
      <c r="BH120" t="s">
        <v>183</v>
      </c>
      <c r="BI120">
        <v>0.99</v>
      </c>
      <c r="BK120">
        <v>0.14599999999999999</v>
      </c>
      <c r="BL120">
        <v>0.1462</v>
      </c>
      <c r="BM120" t="s">
        <v>183</v>
      </c>
      <c r="BN120" t="s">
        <v>183</v>
      </c>
      <c r="BO120">
        <v>1</v>
      </c>
      <c r="BQ120">
        <v>7.9000000000000001E-2</v>
      </c>
      <c r="BR120">
        <v>7.8600000000000003E-2</v>
      </c>
      <c r="BS120" t="s">
        <v>183</v>
      </c>
      <c r="BT120" t="s">
        <v>183</v>
      </c>
      <c r="BU120">
        <v>1.01</v>
      </c>
      <c r="BW120">
        <v>0.19</v>
      </c>
      <c r="BX120">
        <v>0.19020000000000001</v>
      </c>
      <c r="BY120" t="s">
        <v>183</v>
      </c>
      <c r="BZ120" t="s">
        <v>183</v>
      </c>
      <c r="CA120">
        <v>1</v>
      </c>
      <c r="CC120">
        <v>6.6000000000000003E-2</v>
      </c>
      <c r="CD120">
        <v>6.6199999999999995E-2</v>
      </c>
      <c r="CE120" t="s">
        <v>183</v>
      </c>
      <c r="CF120" t="s">
        <v>183</v>
      </c>
      <c r="CG120">
        <v>1</v>
      </c>
      <c r="CI120">
        <v>0.53300000000000003</v>
      </c>
      <c r="CJ120">
        <v>0.53259999999999996</v>
      </c>
      <c r="CK120" t="s">
        <v>183</v>
      </c>
      <c r="CL120" t="s">
        <v>183</v>
      </c>
      <c r="CM120">
        <v>1</v>
      </c>
      <c r="CO120">
        <v>0.93700000000000006</v>
      </c>
      <c r="CP120">
        <v>0.93700000000000006</v>
      </c>
      <c r="CQ120" t="s">
        <v>183</v>
      </c>
      <c r="CR120" t="s">
        <v>183</v>
      </c>
      <c r="CS120">
        <v>1</v>
      </c>
      <c r="CU120">
        <v>7.0999999999999994E-2</v>
      </c>
      <c r="CV120">
        <v>7.1199999999999999E-2</v>
      </c>
      <c r="CW120" t="s">
        <v>183</v>
      </c>
      <c r="CX120" t="s">
        <v>183</v>
      </c>
      <c r="CY120">
        <v>1</v>
      </c>
      <c r="DA120">
        <v>0.109</v>
      </c>
      <c r="DB120">
        <v>0.10929999999999999</v>
      </c>
      <c r="DC120" t="s">
        <v>183</v>
      </c>
      <c r="DD120" t="s">
        <v>183</v>
      </c>
      <c r="DE120">
        <v>1</v>
      </c>
      <c r="DG120">
        <v>6.4000000000000001E-2</v>
      </c>
      <c r="DH120">
        <v>6.4100000000000004E-2</v>
      </c>
      <c r="DI120" t="s">
        <v>183</v>
      </c>
      <c r="DJ120" t="s">
        <v>183</v>
      </c>
      <c r="DK120">
        <v>1</v>
      </c>
      <c r="DM120">
        <v>2.5999999999999999E-2</v>
      </c>
      <c r="DN120">
        <v>2.6100000000000002E-2</v>
      </c>
      <c r="DO120" t="s">
        <v>184</v>
      </c>
      <c r="DP120" t="s">
        <v>184</v>
      </c>
      <c r="DQ120">
        <v>1</v>
      </c>
      <c r="DS120">
        <v>7.9000000000000001E-2</v>
      </c>
      <c r="DT120">
        <v>7.8600000000000003E-2</v>
      </c>
      <c r="DU120" t="s">
        <v>184</v>
      </c>
      <c r="DV120" t="s">
        <v>184</v>
      </c>
      <c r="DW120">
        <v>1.01</v>
      </c>
      <c r="DY120">
        <v>0.16800000000000001</v>
      </c>
      <c r="DZ120">
        <v>0.16839999999999999</v>
      </c>
      <c r="EA120" t="s">
        <v>183</v>
      </c>
      <c r="EB120" t="s">
        <v>183</v>
      </c>
      <c r="EC120">
        <v>1</v>
      </c>
      <c r="EE120">
        <v>0.16200000000000001</v>
      </c>
      <c r="EF120">
        <v>0.1618</v>
      </c>
      <c r="EG120" t="s">
        <v>183</v>
      </c>
      <c r="EH120" t="s">
        <v>183</v>
      </c>
      <c r="EI120">
        <v>1</v>
      </c>
      <c r="EK120">
        <v>0.44900000000000001</v>
      </c>
      <c r="EL120">
        <v>0.44950000000000001</v>
      </c>
      <c r="EM120" t="s">
        <v>183</v>
      </c>
      <c r="EN120" t="s">
        <v>183</v>
      </c>
      <c r="EO120">
        <v>1</v>
      </c>
      <c r="EQ120">
        <v>0.25600000000000001</v>
      </c>
      <c r="ER120">
        <v>0.25609999999999999</v>
      </c>
      <c r="ES120" t="s">
        <v>183</v>
      </c>
      <c r="ET120" t="s">
        <v>183</v>
      </c>
      <c r="EU120">
        <v>1</v>
      </c>
      <c r="EW120">
        <v>0.94399999999999995</v>
      </c>
      <c r="EX120">
        <v>0.94399999999999995</v>
      </c>
      <c r="EY120" t="s">
        <v>183</v>
      </c>
      <c r="EZ120" t="s">
        <v>183</v>
      </c>
      <c r="FA120">
        <v>1</v>
      </c>
      <c r="FC120">
        <v>1.3939999999999999</v>
      </c>
      <c r="FD120">
        <v>1.3944000000000001</v>
      </c>
      <c r="FE120" t="s">
        <v>183</v>
      </c>
      <c r="FF120" t="s">
        <v>183</v>
      </c>
      <c r="FG120">
        <v>1</v>
      </c>
      <c r="FI120">
        <v>3.516</v>
      </c>
      <c r="FJ120">
        <v>3.5158</v>
      </c>
      <c r="FK120" t="s">
        <v>183</v>
      </c>
      <c r="FL120" t="s">
        <v>183</v>
      </c>
      <c r="FM120">
        <v>1</v>
      </c>
      <c r="FO120">
        <v>0.215</v>
      </c>
      <c r="FP120">
        <v>0.21529999999999999</v>
      </c>
      <c r="FQ120" t="s">
        <v>222</v>
      </c>
      <c r="FR120" t="s">
        <v>222</v>
      </c>
      <c r="FS120">
        <v>1</v>
      </c>
      <c r="FU120">
        <v>0.66800000000000004</v>
      </c>
      <c r="FV120">
        <v>0.66790000000000005</v>
      </c>
      <c r="FW120" t="s">
        <v>183</v>
      </c>
      <c r="FX120" t="s">
        <v>183</v>
      </c>
      <c r="FY120">
        <v>1</v>
      </c>
      <c r="GA120">
        <v>9.0999999999999998E-2</v>
      </c>
      <c r="GB120">
        <v>9.0499999999999997E-2</v>
      </c>
      <c r="GC120" t="s">
        <v>183</v>
      </c>
      <c r="GD120" t="s">
        <v>183</v>
      </c>
      <c r="GE120">
        <v>1.01</v>
      </c>
      <c r="GG120">
        <v>3.7999999999999999E-2</v>
      </c>
      <c r="GH120">
        <v>3.8300000000000001E-2</v>
      </c>
      <c r="GI120" t="s">
        <v>183</v>
      </c>
      <c r="GJ120" t="s">
        <v>183</v>
      </c>
      <c r="GK120">
        <v>0.99</v>
      </c>
      <c r="GM120">
        <v>3.0000000000000001E-3</v>
      </c>
      <c r="GN120">
        <v>3.3999999999999998E-3</v>
      </c>
      <c r="GO120" t="s">
        <v>185</v>
      </c>
      <c r="GP120" t="s">
        <v>185</v>
      </c>
      <c r="GQ120">
        <v>0.88</v>
      </c>
      <c r="GS120">
        <v>2E-3</v>
      </c>
      <c r="GT120">
        <v>1.6000000000000001E-3</v>
      </c>
      <c r="GU120" t="s">
        <v>185</v>
      </c>
      <c r="GV120" t="s">
        <v>185</v>
      </c>
      <c r="GW120">
        <v>1.25</v>
      </c>
      <c r="GY120">
        <v>1.2999999999999999E-2</v>
      </c>
      <c r="GZ120">
        <v>1.2699999999999999E-2</v>
      </c>
      <c r="HA120" t="s">
        <v>183</v>
      </c>
      <c r="HB120" t="s">
        <v>183</v>
      </c>
      <c r="HC120">
        <v>1.02</v>
      </c>
      <c r="HE120">
        <v>8.9999999999999993E-3</v>
      </c>
      <c r="HF120">
        <v>8.9999999999999993E-3</v>
      </c>
      <c r="HG120" t="s">
        <v>184</v>
      </c>
      <c r="HH120" t="s">
        <v>184</v>
      </c>
      <c r="HI120">
        <v>1</v>
      </c>
      <c r="HK120">
        <v>0.42799999999999999</v>
      </c>
      <c r="HL120">
        <v>0.4284</v>
      </c>
      <c r="HM120" t="s">
        <v>183</v>
      </c>
      <c r="HN120" t="s">
        <v>183</v>
      </c>
      <c r="HO120">
        <v>1</v>
      </c>
      <c r="HQ120">
        <v>4.3999999999999997E-2</v>
      </c>
      <c r="HR120">
        <v>4.41E-2</v>
      </c>
      <c r="HS120" t="s">
        <v>183</v>
      </c>
      <c r="HT120" t="s">
        <v>183</v>
      </c>
      <c r="HU120">
        <v>1</v>
      </c>
      <c r="HW120">
        <v>0.04</v>
      </c>
      <c r="HX120">
        <v>3.9699999999999999E-2</v>
      </c>
      <c r="HY120" t="s">
        <v>183</v>
      </c>
      <c r="HZ120" t="s">
        <v>183</v>
      </c>
      <c r="IA120">
        <v>1.01</v>
      </c>
      <c r="IC120">
        <v>0.255</v>
      </c>
      <c r="ID120">
        <v>0.25519999999999998</v>
      </c>
      <c r="IE120" t="s">
        <v>183</v>
      </c>
      <c r="IF120" t="s">
        <v>183</v>
      </c>
      <c r="IG120">
        <v>1</v>
      </c>
    </row>
    <row r="121" spans="1:242" x14ac:dyDescent="0.2">
      <c r="A121">
        <v>3</v>
      </c>
      <c r="B121" t="s">
        <v>438</v>
      </c>
      <c r="C121" t="s">
        <v>178</v>
      </c>
      <c r="D121" t="s">
        <v>501</v>
      </c>
      <c r="E121" t="s">
        <v>502</v>
      </c>
      <c r="F121" t="s">
        <v>503</v>
      </c>
      <c r="G121" s="1">
        <v>45338</v>
      </c>
      <c r="H121" s="1">
        <v>45336</v>
      </c>
      <c r="I121" t="s">
        <v>182</v>
      </c>
      <c r="J121" s="1">
        <v>45329</v>
      </c>
      <c r="K121" s="1">
        <v>45336</v>
      </c>
      <c r="L121">
        <v>10039</v>
      </c>
      <c r="M121">
        <v>2</v>
      </c>
      <c r="N121">
        <v>1</v>
      </c>
      <c r="O121">
        <v>2.6659999999999999</v>
      </c>
      <c r="P121">
        <v>2.6659000000000002</v>
      </c>
      <c r="Q121" t="s">
        <v>183</v>
      </c>
      <c r="R121" t="s">
        <v>183</v>
      </c>
      <c r="S121">
        <v>1</v>
      </c>
      <c r="U121">
        <v>1.5529999999999999</v>
      </c>
      <c r="V121">
        <v>1.5532999999999999</v>
      </c>
      <c r="W121" t="s">
        <v>183</v>
      </c>
      <c r="X121" t="s">
        <v>183</v>
      </c>
      <c r="Y121">
        <v>1</v>
      </c>
      <c r="AA121">
        <v>0.40200000000000002</v>
      </c>
      <c r="AB121">
        <v>0.4022</v>
      </c>
      <c r="AC121" t="s">
        <v>183</v>
      </c>
      <c r="AD121" t="s">
        <v>183</v>
      </c>
      <c r="AE121">
        <v>1</v>
      </c>
      <c r="AG121">
        <v>0.56999999999999995</v>
      </c>
      <c r="AH121">
        <v>0.57050000000000001</v>
      </c>
      <c r="AI121" t="s">
        <v>183</v>
      </c>
      <c r="AJ121" t="s">
        <v>183</v>
      </c>
      <c r="AK121">
        <v>1</v>
      </c>
      <c r="AM121">
        <v>1.9890000000000001</v>
      </c>
      <c r="AN121">
        <v>1.9887999999999999</v>
      </c>
      <c r="AO121" t="s">
        <v>183</v>
      </c>
      <c r="AP121" t="s">
        <v>183</v>
      </c>
      <c r="AQ121">
        <v>1</v>
      </c>
      <c r="AS121">
        <v>8.3000000000000004E-2</v>
      </c>
      <c r="AT121">
        <v>8.3199999999999996E-2</v>
      </c>
      <c r="AU121" t="s">
        <v>183</v>
      </c>
      <c r="AV121" t="s">
        <v>183</v>
      </c>
      <c r="AW121">
        <v>1</v>
      </c>
      <c r="AY121">
        <v>5.8000000000000003E-2</v>
      </c>
      <c r="AZ121">
        <v>5.7700000000000001E-2</v>
      </c>
      <c r="BA121" t="s">
        <v>183</v>
      </c>
      <c r="BB121" t="s">
        <v>183</v>
      </c>
      <c r="BC121">
        <v>1.01</v>
      </c>
      <c r="BE121">
        <v>7.1999999999999995E-2</v>
      </c>
      <c r="BF121">
        <v>7.2099999999999997E-2</v>
      </c>
      <c r="BG121" t="s">
        <v>183</v>
      </c>
      <c r="BH121" t="s">
        <v>183</v>
      </c>
      <c r="BI121">
        <v>1</v>
      </c>
      <c r="BK121">
        <v>0.20300000000000001</v>
      </c>
      <c r="BL121">
        <v>0.20269999999999999</v>
      </c>
      <c r="BM121" t="s">
        <v>183</v>
      </c>
      <c r="BN121" t="s">
        <v>183</v>
      </c>
      <c r="BO121">
        <v>1</v>
      </c>
      <c r="BQ121">
        <v>0.10100000000000001</v>
      </c>
      <c r="BR121">
        <v>0.10150000000000001</v>
      </c>
      <c r="BS121" t="s">
        <v>183</v>
      </c>
      <c r="BT121" t="s">
        <v>183</v>
      </c>
      <c r="BU121">
        <v>1</v>
      </c>
      <c r="BW121">
        <v>0.29899999999999999</v>
      </c>
      <c r="BX121">
        <v>0.29880000000000001</v>
      </c>
      <c r="BY121" t="s">
        <v>183</v>
      </c>
      <c r="BZ121" t="s">
        <v>183</v>
      </c>
      <c r="CA121">
        <v>1</v>
      </c>
      <c r="CC121">
        <v>0.115</v>
      </c>
      <c r="CD121">
        <v>0.1147</v>
      </c>
      <c r="CE121" t="s">
        <v>183</v>
      </c>
      <c r="CF121" t="s">
        <v>183</v>
      </c>
      <c r="CG121">
        <v>1</v>
      </c>
      <c r="CI121">
        <v>0.80500000000000005</v>
      </c>
      <c r="CJ121">
        <v>0.80449999999999999</v>
      </c>
      <c r="CK121" t="s">
        <v>183</v>
      </c>
      <c r="CL121" t="s">
        <v>183</v>
      </c>
      <c r="CM121">
        <v>1</v>
      </c>
      <c r="CO121">
        <v>1.4650000000000001</v>
      </c>
      <c r="CP121">
        <v>1.4651000000000001</v>
      </c>
      <c r="CQ121" t="s">
        <v>183</v>
      </c>
      <c r="CR121" t="s">
        <v>183</v>
      </c>
      <c r="CS121">
        <v>1</v>
      </c>
      <c r="CU121">
        <v>0.128</v>
      </c>
      <c r="CV121">
        <v>0.12839999999999999</v>
      </c>
      <c r="CW121" t="s">
        <v>183</v>
      </c>
      <c r="CX121" t="s">
        <v>183</v>
      </c>
      <c r="CY121">
        <v>1</v>
      </c>
      <c r="DA121">
        <v>0.155</v>
      </c>
      <c r="DB121">
        <v>0.15540000000000001</v>
      </c>
      <c r="DC121" t="s">
        <v>183</v>
      </c>
      <c r="DD121" t="s">
        <v>183</v>
      </c>
      <c r="DE121">
        <v>1</v>
      </c>
      <c r="DG121">
        <v>0.14199999999999999</v>
      </c>
      <c r="DH121">
        <v>0.1421</v>
      </c>
      <c r="DI121" t="s">
        <v>183</v>
      </c>
      <c r="DJ121" t="s">
        <v>183</v>
      </c>
      <c r="DK121">
        <v>1</v>
      </c>
      <c r="DM121">
        <v>6.9000000000000006E-2</v>
      </c>
      <c r="DN121">
        <v>6.93E-2</v>
      </c>
      <c r="DO121" t="s">
        <v>183</v>
      </c>
      <c r="DP121" t="s">
        <v>183</v>
      </c>
      <c r="DQ121">
        <v>1</v>
      </c>
      <c r="DS121">
        <v>0.17799999999999999</v>
      </c>
      <c r="DT121">
        <v>0.17849999999999999</v>
      </c>
      <c r="DU121" t="s">
        <v>183</v>
      </c>
      <c r="DV121" t="s">
        <v>183</v>
      </c>
      <c r="DW121">
        <v>1</v>
      </c>
      <c r="DY121">
        <v>0.28399999999999997</v>
      </c>
      <c r="DZ121">
        <v>0.28370000000000001</v>
      </c>
      <c r="EA121" t="s">
        <v>183</v>
      </c>
      <c r="EB121" t="s">
        <v>183</v>
      </c>
      <c r="EC121">
        <v>1</v>
      </c>
      <c r="EE121">
        <v>0.25900000000000001</v>
      </c>
      <c r="EF121">
        <v>0.2586</v>
      </c>
      <c r="EG121" t="s">
        <v>183</v>
      </c>
      <c r="EH121" t="s">
        <v>183</v>
      </c>
      <c r="EI121">
        <v>1</v>
      </c>
      <c r="EK121">
        <v>0.65700000000000003</v>
      </c>
      <c r="EL121">
        <v>0.65700000000000003</v>
      </c>
      <c r="EM121" t="s">
        <v>183</v>
      </c>
      <c r="EN121" t="s">
        <v>183</v>
      </c>
      <c r="EO121">
        <v>1</v>
      </c>
      <c r="EQ121">
        <v>0.51500000000000001</v>
      </c>
      <c r="ER121">
        <v>0.51490000000000002</v>
      </c>
      <c r="ES121" t="s">
        <v>183</v>
      </c>
      <c r="ET121" t="s">
        <v>183</v>
      </c>
      <c r="EU121">
        <v>1</v>
      </c>
      <c r="EW121">
        <v>1.47</v>
      </c>
      <c r="EX121">
        <v>1.4699</v>
      </c>
      <c r="EY121" t="s">
        <v>183</v>
      </c>
      <c r="EZ121" t="s">
        <v>183</v>
      </c>
      <c r="FA121">
        <v>1</v>
      </c>
      <c r="FC121">
        <v>2.0430000000000001</v>
      </c>
      <c r="FD121">
        <v>2.0432999999999999</v>
      </c>
      <c r="FE121" t="s">
        <v>222</v>
      </c>
      <c r="FF121" t="s">
        <v>222</v>
      </c>
      <c r="FG121">
        <v>1</v>
      </c>
      <c r="FI121">
        <v>3.7949999999999999</v>
      </c>
      <c r="FJ121">
        <v>3.7947000000000002</v>
      </c>
      <c r="FK121" t="s">
        <v>222</v>
      </c>
      <c r="FL121" t="s">
        <v>222</v>
      </c>
      <c r="FM121">
        <v>1</v>
      </c>
      <c r="FO121">
        <v>0.216</v>
      </c>
      <c r="FP121">
        <v>0.2162</v>
      </c>
      <c r="FQ121" t="s">
        <v>222</v>
      </c>
      <c r="FR121" t="s">
        <v>222</v>
      </c>
      <c r="FS121">
        <v>1</v>
      </c>
      <c r="FU121">
        <v>1.95</v>
      </c>
      <c r="FV121">
        <v>1.9496</v>
      </c>
      <c r="FW121" t="s">
        <v>183</v>
      </c>
      <c r="FX121" t="s">
        <v>183</v>
      </c>
      <c r="FY121">
        <v>1</v>
      </c>
      <c r="GA121">
        <v>0.17100000000000001</v>
      </c>
      <c r="GB121">
        <v>0.17100000000000001</v>
      </c>
      <c r="GC121" t="s">
        <v>183</v>
      </c>
      <c r="GD121" t="s">
        <v>183</v>
      </c>
      <c r="GE121">
        <v>1</v>
      </c>
      <c r="GG121">
        <v>5.8000000000000003E-2</v>
      </c>
      <c r="GH121">
        <v>5.8500000000000003E-2</v>
      </c>
      <c r="GI121" t="s">
        <v>183</v>
      </c>
      <c r="GJ121" t="s">
        <v>183</v>
      </c>
      <c r="GK121">
        <v>0.99</v>
      </c>
      <c r="GM121">
        <v>3.0000000000000001E-3</v>
      </c>
      <c r="GN121">
        <v>3.3999999999999998E-3</v>
      </c>
      <c r="GO121" t="s">
        <v>185</v>
      </c>
      <c r="GP121" t="s">
        <v>185</v>
      </c>
      <c r="GQ121">
        <v>0.88</v>
      </c>
      <c r="GS121">
        <v>2E-3</v>
      </c>
      <c r="GT121">
        <v>1.6000000000000001E-3</v>
      </c>
      <c r="GU121" t="s">
        <v>185</v>
      </c>
      <c r="GV121" t="s">
        <v>185</v>
      </c>
      <c r="GW121">
        <v>1.25</v>
      </c>
      <c r="GY121">
        <v>1.6E-2</v>
      </c>
      <c r="GZ121">
        <v>1.6400000000000001E-2</v>
      </c>
      <c r="HA121" t="s">
        <v>183</v>
      </c>
      <c r="HB121" t="s">
        <v>183</v>
      </c>
      <c r="HC121">
        <v>0.98</v>
      </c>
      <c r="HE121">
        <v>8.9999999999999993E-3</v>
      </c>
      <c r="HF121">
        <v>8.9999999999999993E-3</v>
      </c>
      <c r="HG121" t="s">
        <v>184</v>
      </c>
      <c r="HH121" t="s">
        <v>184</v>
      </c>
      <c r="HI121">
        <v>1</v>
      </c>
      <c r="HK121">
        <v>0.40100000000000002</v>
      </c>
      <c r="HL121">
        <v>0.40129999999999999</v>
      </c>
      <c r="HM121" t="s">
        <v>183</v>
      </c>
      <c r="HN121" t="s">
        <v>183</v>
      </c>
      <c r="HO121">
        <v>1</v>
      </c>
      <c r="HQ121">
        <v>5.3999999999999999E-2</v>
      </c>
      <c r="HR121">
        <v>5.3499999999999999E-2</v>
      </c>
      <c r="HS121" t="s">
        <v>183</v>
      </c>
      <c r="HT121" t="s">
        <v>183</v>
      </c>
      <c r="HU121">
        <v>1.01</v>
      </c>
      <c r="HW121">
        <v>4.9000000000000002E-2</v>
      </c>
      <c r="HX121">
        <v>4.87E-2</v>
      </c>
      <c r="HY121" t="s">
        <v>183</v>
      </c>
      <c r="HZ121" t="s">
        <v>183</v>
      </c>
      <c r="IA121">
        <v>1.01</v>
      </c>
      <c r="IC121">
        <v>0.23200000000000001</v>
      </c>
      <c r="ID121">
        <v>0.2324</v>
      </c>
      <c r="IE121" t="s">
        <v>183</v>
      </c>
      <c r="IF121" t="s">
        <v>183</v>
      </c>
      <c r="IG121">
        <v>1</v>
      </c>
    </row>
    <row r="122" spans="1:242" x14ac:dyDescent="0.2">
      <c r="A122">
        <v>3</v>
      </c>
      <c r="B122" t="s">
        <v>438</v>
      </c>
      <c r="C122" t="s">
        <v>178</v>
      </c>
      <c r="D122" t="s">
        <v>504</v>
      </c>
      <c r="E122" t="s">
        <v>505</v>
      </c>
      <c r="F122" t="s">
        <v>506</v>
      </c>
      <c r="G122" s="1">
        <v>45351</v>
      </c>
      <c r="H122" s="1">
        <v>45343</v>
      </c>
      <c r="I122" t="s">
        <v>182</v>
      </c>
      <c r="J122" s="1">
        <v>45336</v>
      </c>
      <c r="K122" s="1">
        <v>45343</v>
      </c>
      <c r="L122">
        <v>10091</v>
      </c>
      <c r="M122">
        <v>2</v>
      </c>
      <c r="N122">
        <v>1</v>
      </c>
      <c r="O122">
        <v>1.859</v>
      </c>
      <c r="P122">
        <v>1.7108000000000001</v>
      </c>
      <c r="Q122" t="s">
        <v>183</v>
      </c>
      <c r="R122" t="s">
        <v>183</v>
      </c>
      <c r="S122">
        <v>1.0900000000000001</v>
      </c>
      <c r="T122" t="s">
        <v>249</v>
      </c>
      <c r="U122">
        <v>0.75900000000000001</v>
      </c>
      <c r="V122">
        <v>0.64100000000000001</v>
      </c>
      <c r="W122" t="s">
        <v>183</v>
      </c>
      <c r="X122" t="s">
        <v>183</v>
      </c>
      <c r="Y122">
        <v>1.18</v>
      </c>
      <c r="Z122" t="s">
        <v>249</v>
      </c>
      <c r="AA122">
        <v>0.27600000000000002</v>
      </c>
      <c r="AB122">
        <v>0.2515</v>
      </c>
      <c r="AC122" t="s">
        <v>183</v>
      </c>
      <c r="AD122" t="s">
        <v>183</v>
      </c>
      <c r="AE122">
        <v>1.1000000000000001</v>
      </c>
      <c r="AG122">
        <v>0.40100000000000002</v>
      </c>
      <c r="AH122">
        <v>0.36409999999999998</v>
      </c>
      <c r="AI122" t="s">
        <v>183</v>
      </c>
      <c r="AJ122" t="s">
        <v>183</v>
      </c>
      <c r="AK122">
        <v>1.1000000000000001</v>
      </c>
      <c r="AM122">
        <v>1.367</v>
      </c>
      <c r="AN122">
        <v>1.1689000000000001</v>
      </c>
      <c r="AO122" t="s">
        <v>183</v>
      </c>
      <c r="AP122" t="s">
        <v>183</v>
      </c>
      <c r="AQ122">
        <v>1.17</v>
      </c>
      <c r="AR122" t="s">
        <v>249</v>
      </c>
      <c r="AS122">
        <v>4.4999999999999998E-2</v>
      </c>
      <c r="AT122">
        <v>4.8899999999999999E-2</v>
      </c>
      <c r="AU122" t="s">
        <v>183</v>
      </c>
      <c r="AV122" t="s">
        <v>183</v>
      </c>
      <c r="AW122">
        <v>0.92</v>
      </c>
      <c r="AY122">
        <v>2.7E-2</v>
      </c>
      <c r="AZ122">
        <v>3.32E-2</v>
      </c>
      <c r="BA122" t="s">
        <v>184</v>
      </c>
      <c r="BB122" t="s">
        <v>183</v>
      </c>
      <c r="BC122">
        <v>0.81</v>
      </c>
      <c r="BE122">
        <v>3.7999999999999999E-2</v>
      </c>
      <c r="BF122">
        <v>4.4400000000000002E-2</v>
      </c>
      <c r="BG122" t="s">
        <v>183</v>
      </c>
      <c r="BH122" t="s">
        <v>183</v>
      </c>
      <c r="BI122">
        <v>0.86</v>
      </c>
      <c r="BK122">
        <v>0.115</v>
      </c>
      <c r="BL122">
        <v>0.1321</v>
      </c>
      <c r="BM122" t="s">
        <v>183</v>
      </c>
      <c r="BN122" t="s">
        <v>183</v>
      </c>
      <c r="BO122">
        <v>0.87</v>
      </c>
      <c r="BQ122">
        <v>5.6000000000000001E-2</v>
      </c>
      <c r="BR122">
        <v>5.6099999999999997E-2</v>
      </c>
      <c r="BS122" t="s">
        <v>183</v>
      </c>
      <c r="BT122" t="s">
        <v>183</v>
      </c>
      <c r="BU122">
        <v>1</v>
      </c>
      <c r="BW122">
        <v>0.14000000000000001</v>
      </c>
      <c r="BX122">
        <v>0.1404</v>
      </c>
      <c r="BY122" t="s">
        <v>183</v>
      </c>
      <c r="BZ122" t="s">
        <v>183</v>
      </c>
      <c r="CA122">
        <v>1</v>
      </c>
      <c r="CC122">
        <v>5.3999999999999999E-2</v>
      </c>
      <c r="CD122">
        <v>6.6100000000000006E-2</v>
      </c>
      <c r="CE122" t="s">
        <v>184</v>
      </c>
      <c r="CF122" t="s">
        <v>183</v>
      </c>
      <c r="CG122">
        <v>0.82</v>
      </c>
      <c r="CI122">
        <v>0.55700000000000005</v>
      </c>
      <c r="CJ122">
        <v>0.4551</v>
      </c>
      <c r="CK122" t="s">
        <v>183</v>
      </c>
      <c r="CL122" t="s">
        <v>183</v>
      </c>
      <c r="CM122">
        <v>1.22</v>
      </c>
      <c r="CN122" t="s">
        <v>249</v>
      </c>
      <c r="CO122">
        <v>0.93600000000000005</v>
      </c>
      <c r="CP122">
        <v>0.73080000000000001</v>
      </c>
      <c r="CQ122" t="s">
        <v>183</v>
      </c>
      <c r="CR122" t="s">
        <v>183</v>
      </c>
      <c r="CS122">
        <v>1.28</v>
      </c>
      <c r="CT122" t="s">
        <v>249</v>
      </c>
      <c r="CU122">
        <v>0.38300000000000001</v>
      </c>
      <c r="CV122">
        <v>0.43440000000000001</v>
      </c>
      <c r="CW122" t="s">
        <v>183</v>
      </c>
      <c r="CX122" t="s">
        <v>183</v>
      </c>
      <c r="CY122">
        <v>0.88</v>
      </c>
      <c r="DA122">
        <v>0.24099999999999999</v>
      </c>
      <c r="DB122">
        <v>0.2661</v>
      </c>
      <c r="DC122" t="s">
        <v>183</v>
      </c>
      <c r="DD122" t="s">
        <v>183</v>
      </c>
      <c r="DE122">
        <v>0.91</v>
      </c>
      <c r="DG122">
        <v>6.9000000000000006E-2</v>
      </c>
      <c r="DH122">
        <v>8.8200000000000001E-2</v>
      </c>
      <c r="DI122" t="s">
        <v>183</v>
      </c>
      <c r="DJ122" t="s">
        <v>183</v>
      </c>
      <c r="DK122">
        <v>0.78</v>
      </c>
      <c r="DM122">
        <v>3.1E-2</v>
      </c>
      <c r="DN122">
        <v>2.6100000000000002E-2</v>
      </c>
      <c r="DO122" t="s">
        <v>184</v>
      </c>
      <c r="DP122" t="s">
        <v>184</v>
      </c>
      <c r="DQ122">
        <v>1.19</v>
      </c>
      <c r="DS122">
        <v>9.1999999999999998E-2</v>
      </c>
      <c r="DT122">
        <v>7.85E-2</v>
      </c>
      <c r="DU122" t="s">
        <v>183</v>
      </c>
      <c r="DV122" t="s">
        <v>184</v>
      </c>
      <c r="DW122">
        <v>1.17</v>
      </c>
      <c r="DY122">
        <v>0.16800000000000001</v>
      </c>
      <c r="DZ122">
        <v>0.1321</v>
      </c>
      <c r="EA122" t="s">
        <v>183</v>
      </c>
      <c r="EB122" t="s">
        <v>183</v>
      </c>
      <c r="EC122">
        <v>1.27</v>
      </c>
      <c r="EE122">
        <v>0.14799999999999999</v>
      </c>
      <c r="EF122">
        <v>0.12859999999999999</v>
      </c>
      <c r="EG122" t="s">
        <v>183</v>
      </c>
      <c r="EH122" t="s">
        <v>183</v>
      </c>
      <c r="EI122">
        <v>1.1499999999999999</v>
      </c>
      <c r="EK122">
        <v>0.38300000000000001</v>
      </c>
      <c r="EL122">
        <v>0.2969</v>
      </c>
      <c r="EM122" t="s">
        <v>183</v>
      </c>
      <c r="EN122" t="s">
        <v>183</v>
      </c>
      <c r="EO122">
        <v>1.29</v>
      </c>
      <c r="EQ122">
        <v>0.25600000000000001</v>
      </c>
      <c r="ER122">
        <v>0.27910000000000001</v>
      </c>
      <c r="ES122" t="s">
        <v>183</v>
      </c>
      <c r="ET122" t="s">
        <v>183</v>
      </c>
      <c r="EU122">
        <v>0.92</v>
      </c>
      <c r="EW122">
        <v>0.81</v>
      </c>
      <c r="EX122">
        <v>0.62839999999999996</v>
      </c>
      <c r="EY122" t="s">
        <v>183</v>
      </c>
      <c r="EZ122" t="s">
        <v>183</v>
      </c>
      <c r="FA122">
        <v>1.29</v>
      </c>
      <c r="FB122" t="s">
        <v>249</v>
      </c>
      <c r="FC122">
        <v>1.2809999999999999</v>
      </c>
      <c r="FD122">
        <v>1.1282000000000001</v>
      </c>
      <c r="FE122" t="s">
        <v>183</v>
      </c>
      <c r="FF122" t="s">
        <v>183</v>
      </c>
      <c r="FG122">
        <v>1.1399999999999999</v>
      </c>
      <c r="FH122" t="s">
        <v>249</v>
      </c>
      <c r="FI122">
        <v>3.3029999999999999</v>
      </c>
      <c r="FJ122">
        <v>3.2654999999999998</v>
      </c>
      <c r="FK122" t="s">
        <v>183</v>
      </c>
      <c r="FL122" t="s">
        <v>183</v>
      </c>
      <c r="FM122">
        <v>1.01</v>
      </c>
      <c r="FO122">
        <v>0.215</v>
      </c>
      <c r="FP122">
        <v>0.16200000000000001</v>
      </c>
      <c r="FQ122" t="s">
        <v>222</v>
      </c>
      <c r="FR122" t="s">
        <v>183</v>
      </c>
      <c r="FS122">
        <v>1.33</v>
      </c>
      <c r="FU122">
        <v>0.61499999999999999</v>
      </c>
      <c r="FV122">
        <v>0.42699999999999999</v>
      </c>
      <c r="FW122" t="s">
        <v>183</v>
      </c>
      <c r="FX122" t="s">
        <v>183</v>
      </c>
      <c r="FY122">
        <v>1.44</v>
      </c>
      <c r="FZ122" t="s">
        <v>249</v>
      </c>
      <c r="GA122">
        <v>0.10199999999999999</v>
      </c>
      <c r="GB122">
        <v>6.4999999999999997E-3</v>
      </c>
      <c r="GC122" t="s">
        <v>183</v>
      </c>
      <c r="GD122" t="s">
        <v>185</v>
      </c>
      <c r="GE122">
        <v>15.69</v>
      </c>
      <c r="GG122">
        <v>3.7999999999999999E-2</v>
      </c>
      <c r="GH122">
        <v>3.8199999999999998E-2</v>
      </c>
      <c r="GI122" t="s">
        <v>183</v>
      </c>
      <c r="GJ122" t="s">
        <v>183</v>
      </c>
      <c r="GK122">
        <v>0.99</v>
      </c>
      <c r="GM122">
        <v>3.0000000000000001E-3</v>
      </c>
      <c r="GN122">
        <v>3.3999999999999998E-3</v>
      </c>
      <c r="GO122" t="s">
        <v>185</v>
      </c>
      <c r="GP122" t="s">
        <v>185</v>
      </c>
      <c r="GQ122">
        <v>0.88</v>
      </c>
      <c r="GS122">
        <v>2E-3</v>
      </c>
      <c r="GT122">
        <v>1.6000000000000001E-3</v>
      </c>
      <c r="GU122" t="s">
        <v>185</v>
      </c>
      <c r="GV122" t="s">
        <v>185</v>
      </c>
      <c r="GW122">
        <v>1.25</v>
      </c>
      <c r="GY122">
        <v>1.2999999999999999E-2</v>
      </c>
      <c r="GZ122" s="2">
        <v>5.0000000000000001E-4</v>
      </c>
      <c r="HA122" t="s">
        <v>183</v>
      </c>
      <c r="HB122" t="s">
        <v>185</v>
      </c>
      <c r="HC122">
        <v>26</v>
      </c>
      <c r="HE122">
        <v>0.02</v>
      </c>
      <c r="HF122">
        <v>0.02</v>
      </c>
      <c r="HG122" t="s">
        <v>183</v>
      </c>
      <c r="HH122" t="s">
        <v>183</v>
      </c>
      <c r="HI122">
        <v>1</v>
      </c>
      <c r="HK122">
        <v>0.45600000000000002</v>
      </c>
      <c r="HL122">
        <v>0.27089999999999997</v>
      </c>
      <c r="HM122" t="s">
        <v>183</v>
      </c>
      <c r="HN122" t="s">
        <v>183</v>
      </c>
      <c r="HO122">
        <v>1.68</v>
      </c>
      <c r="HP122" t="s">
        <v>249</v>
      </c>
      <c r="HQ122">
        <v>4.3999999999999997E-2</v>
      </c>
      <c r="HR122">
        <v>3.4700000000000002E-2</v>
      </c>
      <c r="HS122" t="s">
        <v>183</v>
      </c>
      <c r="HT122" t="s">
        <v>183</v>
      </c>
      <c r="HU122">
        <v>1.27</v>
      </c>
      <c r="HW122">
        <v>1.7999999999999999E-2</v>
      </c>
      <c r="HX122">
        <v>1.32E-2</v>
      </c>
      <c r="HY122" t="s">
        <v>183</v>
      </c>
      <c r="HZ122" t="s">
        <v>183</v>
      </c>
      <c r="IA122">
        <v>1.36</v>
      </c>
      <c r="IC122">
        <v>0.34899999999999998</v>
      </c>
      <c r="ID122">
        <v>9.9099999999999994E-2</v>
      </c>
      <c r="IE122" t="s">
        <v>183</v>
      </c>
      <c r="IF122" t="s">
        <v>183</v>
      </c>
      <c r="IG122">
        <v>3.52</v>
      </c>
      <c r="IH122" t="s">
        <v>249</v>
      </c>
    </row>
    <row r="123" spans="1:242" x14ac:dyDescent="0.2">
      <c r="A123">
        <v>3</v>
      </c>
      <c r="B123" t="s">
        <v>438</v>
      </c>
      <c r="C123" t="s">
        <v>178</v>
      </c>
      <c r="D123" t="s">
        <v>507</v>
      </c>
      <c r="E123" t="s">
        <v>508</v>
      </c>
      <c r="F123" t="s">
        <v>509</v>
      </c>
      <c r="G123" s="1">
        <v>45352</v>
      </c>
      <c r="H123" s="1">
        <v>45350</v>
      </c>
      <c r="I123" t="s">
        <v>182</v>
      </c>
      <c r="J123" s="1">
        <v>45343</v>
      </c>
      <c r="K123" s="1">
        <v>45350</v>
      </c>
      <c r="L123">
        <v>10105</v>
      </c>
      <c r="M123">
        <v>2</v>
      </c>
      <c r="N123">
        <v>1</v>
      </c>
      <c r="O123">
        <v>1.242</v>
      </c>
      <c r="P123">
        <v>1.2419</v>
      </c>
      <c r="Q123" t="s">
        <v>183</v>
      </c>
      <c r="R123" t="s">
        <v>183</v>
      </c>
      <c r="S123">
        <v>1</v>
      </c>
      <c r="U123">
        <v>0.57199999999999995</v>
      </c>
      <c r="V123">
        <v>0.57210000000000005</v>
      </c>
      <c r="W123" t="s">
        <v>183</v>
      </c>
      <c r="X123" t="s">
        <v>183</v>
      </c>
      <c r="Y123">
        <v>1</v>
      </c>
      <c r="AA123">
        <v>0.17699999999999999</v>
      </c>
      <c r="AB123">
        <v>0.1769</v>
      </c>
      <c r="AC123" t="s">
        <v>183</v>
      </c>
      <c r="AD123" t="s">
        <v>183</v>
      </c>
      <c r="AE123">
        <v>1</v>
      </c>
      <c r="AG123">
        <v>0.26500000000000001</v>
      </c>
      <c r="AH123">
        <v>0.26469999999999999</v>
      </c>
      <c r="AI123" t="s">
        <v>183</v>
      </c>
      <c r="AJ123" t="s">
        <v>183</v>
      </c>
      <c r="AK123">
        <v>1</v>
      </c>
      <c r="AM123">
        <v>0.81399999999999995</v>
      </c>
      <c r="AN123">
        <v>0.8135</v>
      </c>
      <c r="AO123" t="s">
        <v>183</v>
      </c>
      <c r="AP123" t="s">
        <v>183</v>
      </c>
      <c r="AQ123">
        <v>1</v>
      </c>
      <c r="AS123">
        <v>4.9000000000000002E-2</v>
      </c>
      <c r="AT123">
        <v>4.8800000000000003E-2</v>
      </c>
      <c r="AU123" t="s">
        <v>183</v>
      </c>
      <c r="AV123" t="s">
        <v>183</v>
      </c>
      <c r="AW123">
        <v>1</v>
      </c>
      <c r="AY123">
        <v>0.03</v>
      </c>
      <c r="AZ123">
        <v>3.0200000000000001E-2</v>
      </c>
      <c r="BA123" t="s">
        <v>183</v>
      </c>
      <c r="BB123" t="s">
        <v>183</v>
      </c>
      <c r="BC123">
        <v>0.99</v>
      </c>
      <c r="BE123">
        <v>3.7999999999999999E-2</v>
      </c>
      <c r="BF123">
        <v>3.7499999999999999E-2</v>
      </c>
      <c r="BG123" t="s">
        <v>183</v>
      </c>
      <c r="BH123" t="s">
        <v>183</v>
      </c>
      <c r="BI123">
        <v>1.01</v>
      </c>
      <c r="BK123">
        <v>0.104</v>
      </c>
      <c r="BL123">
        <v>0.1042</v>
      </c>
      <c r="BM123" t="s">
        <v>183</v>
      </c>
      <c r="BN123" t="s">
        <v>183</v>
      </c>
      <c r="BO123">
        <v>1</v>
      </c>
      <c r="BQ123">
        <v>4.4999999999999998E-2</v>
      </c>
      <c r="BR123">
        <v>4.48E-2</v>
      </c>
      <c r="BS123" t="s">
        <v>183</v>
      </c>
      <c r="BT123" t="s">
        <v>183</v>
      </c>
      <c r="BU123">
        <v>1</v>
      </c>
      <c r="BW123">
        <v>0.124</v>
      </c>
      <c r="BX123">
        <v>0.1237</v>
      </c>
      <c r="BY123" t="s">
        <v>183</v>
      </c>
      <c r="BZ123" t="s">
        <v>183</v>
      </c>
      <c r="CA123">
        <v>1</v>
      </c>
      <c r="CC123">
        <v>5.3999999999999999E-2</v>
      </c>
      <c r="CD123">
        <v>5.3999999999999999E-2</v>
      </c>
      <c r="CE123" t="s">
        <v>184</v>
      </c>
      <c r="CF123" t="s">
        <v>184</v>
      </c>
      <c r="CG123">
        <v>1</v>
      </c>
      <c r="CI123">
        <v>0.26900000000000002</v>
      </c>
      <c r="CJ123">
        <v>0.26929999999999998</v>
      </c>
      <c r="CK123" t="s">
        <v>183</v>
      </c>
      <c r="CL123" t="s">
        <v>183</v>
      </c>
      <c r="CM123">
        <v>1</v>
      </c>
      <c r="CO123">
        <v>0.42</v>
      </c>
      <c r="CP123">
        <v>0.41980000000000001</v>
      </c>
      <c r="CQ123" t="s">
        <v>183</v>
      </c>
      <c r="CR123" t="s">
        <v>183</v>
      </c>
      <c r="CS123">
        <v>1</v>
      </c>
      <c r="CU123">
        <v>6.2E-2</v>
      </c>
      <c r="CV123">
        <v>6.1600000000000002E-2</v>
      </c>
      <c r="CW123" t="s">
        <v>183</v>
      </c>
      <c r="CX123" t="s">
        <v>183</v>
      </c>
      <c r="CY123">
        <v>1.01</v>
      </c>
      <c r="DA123">
        <v>0.08</v>
      </c>
      <c r="DB123">
        <v>8.0100000000000005E-2</v>
      </c>
      <c r="DC123" t="s">
        <v>183</v>
      </c>
      <c r="DD123" t="s">
        <v>183</v>
      </c>
      <c r="DE123">
        <v>1</v>
      </c>
      <c r="DG123">
        <v>7.3999999999999996E-2</v>
      </c>
      <c r="DH123">
        <v>7.3599999999999999E-2</v>
      </c>
      <c r="DI123" t="s">
        <v>183</v>
      </c>
      <c r="DJ123" t="s">
        <v>183</v>
      </c>
      <c r="DK123">
        <v>1.01</v>
      </c>
      <c r="DM123">
        <v>4.2000000000000003E-2</v>
      </c>
      <c r="DN123">
        <v>4.2099999999999999E-2</v>
      </c>
      <c r="DO123" t="s">
        <v>184</v>
      </c>
      <c r="DP123" t="s">
        <v>184</v>
      </c>
      <c r="DQ123">
        <v>1</v>
      </c>
      <c r="DS123">
        <v>9.1999999999999998E-2</v>
      </c>
      <c r="DT123">
        <v>9.1499999999999998E-2</v>
      </c>
      <c r="DU123" t="s">
        <v>183</v>
      </c>
      <c r="DV123" t="s">
        <v>183</v>
      </c>
      <c r="DW123">
        <v>1.01</v>
      </c>
      <c r="DY123">
        <v>0.09</v>
      </c>
      <c r="DZ123">
        <v>0.09</v>
      </c>
      <c r="EA123" t="s">
        <v>183</v>
      </c>
      <c r="EB123" t="s">
        <v>183</v>
      </c>
      <c r="EC123">
        <v>1</v>
      </c>
      <c r="EE123">
        <v>8.2000000000000003E-2</v>
      </c>
      <c r="EF123">
        <v>8.2299999999999998E-2</v>
      </c>
      <c r="EG123" t="s">
        <v>183</v>
      </c>
      <c r="EH123" t="s">
        <v>183</v>
      </c>
      <c r="EI123">
        <v>1</v>
      </c>
      <c r="EK123">
        <v>0.19800000000000001</v>
      </c>
      <c r="EL123">
        <v>0.19750000000000001</v>
      </c>
      <c r="EM123" t="s">
        <v>183</v>
      </c>
      <c r="EN123" t="s">
        <v>183</v>
      </c>
      <c r="EO123">
        <v>1</v>
      </c>
      <c r="EQ123">
        <v>0.19700000000000001</v>
      </c>
      <c r="ER123">
        <v>0.19719999999999999</v>
      </c>
      <c r="ES123" t="s">
        <v>183</v>
      </c>
      <c r="ET123" t="s">
        <v>183</v>
      </c>
      <c r="EU123">
        <v>1</v>
      </c>
      <c r="EW123">
        <v>0.434</v>
      </c>
      <c r="EX123">
        <v>0.4345</v>
      </c>
      <c r="EY123" t="s">
        <v>183</v>
      </c>
      <c r="EZ123" t="s">
        <v>183</v>
      </c>
      <c r="FA123">
        <v>1</v>
      </c>
      <c r="FC123">
        <v>0.67</v>
      </c>
      <c r="FD123">
        <v>0.66990000000000005</v>
      </c>
      <c r="FE123" t="s">
        <v>183</v>
      </c>
      <c r="FF123" t="s">
        <v>183</v>
      </c>
      <c r="FG123">
        <v>1</v>
      </c>
      <c r="FI123">
        <v>1.847</v>
      </c>
      <c r="FJ123">
        <v>1.8472999999999999</v>
      </c>
      <c r="FK123" t="s">
        <v>183</v>
      </c>
      <c r="FL123" t="s">
        <v>183</v>
      </c>
      <c r="FM123">
        <v>1</v>
      </c>
      <c r="FO123">
        <v>8.8999999999999996E-2</v>
      </c>
      <c r="FP123">
        <v>8.8800000000000004E-2</v>
      </c>
      <c r="FQ123" t="s">
        <v>183</v>
      </c>
      <c r="FR123" t="s">
        <v>183</v>
      </c>
      <c r="FS123">
        <v>1</v>
      </c>
      <c r="FU123">
        <v>0.40600000000000003</v>
      </c>
      <c r="FV123">
        <v>0.40560000000000002</v>
      </c>
      <c r="FW123" t="s">
        <v>183</v>
      </c>
      <c r="FX123" t="s">
        <v>183</v>
      </c>
      <c r="FY123">
        <v>1</v>
      </c>
      <c r="GA123">
        <v>7.9000000000000001E-2</v>
      </c>
      <c r="GB123">
        <v>7.8899999999999998E-2</v>
      </c>
      <c r="GC123" t="s">
        <v>183</v>
      </c>
      <c r="GD123" t="s">
        <v>183</v>
      </c>
      <c r="GE123">
        <v>1</v>
      </c>
      <c r="GG123">
        <v>2.5000000000000001E-2</v>
      </c>
      <c r="GH123">
        <v>2.4899999999999999E-2</v>
      </c>
      <c r="GI123" t="s">
        <v>183</v>
      </c>
      <c r="GJ123" t="s">
        <v>183</v>
      </c>
      <c r="GK123">
        <v>1</v>
      </c>
      <c r="GM123">
        <v>3.0000000000000001E-3</v>
      </c>
      <c r="GN123">
        <v>3.3999999999999998E-3</v>
      </c>
      <c r="GO123" t="s">
        <v>185</v>
      </c>
      <c r="GP123" t="s">
        <v>185</v>
      </c>
      <c r="GQ123">
        <v>0.88</v>
      </c>
      <c r="GS123">
        <v>2E-3</v>
      </c>
      <c r="GT123">
        <v>1.6000000000000001E-3</v>
      </c>
      <c r="GU123" t="s">
        <v>185</v>
      </c>
      <c r="GV123" t="s">
        <v>185</v>
      </c>
      <c r="GW123">
        <v>1.25</v>
      </c>
      <c r="GY123">
        <v>0</v>
      </c>
      <c r="GZ123" s="2">
        <v>5.0000000000000001E-4</v>
      </c>
      <c r="HA123" t="s">
        <v>185</v>
      </c>
      <c r="HB123" t="s">
        <v>185</v>
      </c>
      <c r="HC123">
        <v>0</v>
      </c>
      <c r="HE123">
        <v>8.9999999999999993E-3</v>
      </c>
      <c r="HF123">
        <v>8.8999999999999999E-3</v>
      </c>
      <c r="HG123" t="s">
        <v>184</v>
      </c>
      <c r="HH123" t="s">
        <v>184</v>
      </c>
      <c r="HI123">
        <v>1.01</v>
      </c>
      <c r="HK123">
        <v>0.22800000000000001</v>
      </c>
      <c r="HL123">
        <v>0.2278</v>
      </c>
      <c r="HM123" t="s">
        <v>183</v>
      </c>
      <c r="HN123" t="s">
        <v>183</v>
      </c>
      <c r="HO123">
        <v>1</v>
      </c>
      <c r="HQ123">
        <v>3.5000000000000003E-2</v>
      </c>
      <c r="HR123">
        <v>3.4700000000000002E-2</v>
      </c>
      <c r="HS123" t="s">
        <v>183</v>
      </c>
      <c r="HT123" t="s">
        <v>183</v>
      </c>
      <c r="HU123">
        <v>1.01</v>
      </c>
      <c r="HW123">
        <v>1.7999999999999999E-2</v>
      </c>
      <c r="HX123">
        <v>1.7600000000000001E-2</v>
      </c>
      <c r="HY123" t="s">
        <v>183</v>
      </c>
      <c r="HZ123" t="s">
        <v>183</v>
      </c>
      <c r="IA123">
        <v>1.02</v>
      </c>
      <c r="IC123">
        <v>6.6000000000000003E-2</v>
      </c>
      <c r="ID123">
        <v>6.6000000000000003E-2</v>
      </c>
      <c r="IE123" t="s">
        <v>183</v>
      </c>
      <c r="IF123" t="s">
        <v>183</v>
      </c>
      <c r="IG123">
        <v>1</v>
      </c>
    </row>
    <row r="124" spans="1:242" x14ac:dyDescent="0.2">
      <c r="A124">
        <v>3</v>
      </c>
      <c r="B124" t="s">
        <v>438</v>
      </c>
      <c r="C124" t="s">
        <v>178</v>
      </c>
      <c r="D124" t="s">
        <v>229</v>
      </c>
      <c r="E124" t="s">
        <v>510</v>
      </c>
      <c r="F124" t="s">
        <v>511</v>
      </c>
      <c r="G124" s="1">
        <v>45366</v>
      </c>
      <c r="H124" s="1">
        <v>45357</v>
      </c>
      <c r="I124" t="s">
        <v>182</v>
      </c>
      <c r="J124" s="1">
        <v>45350</v>
      </c>
      <c r="K124" s="1">
        <v>45357</v>
      </c>
      <c r="L124">
        <v>10118</v>
      </c>
      <c r="M124">
        <v>2</v>
      </c>
      <c r="N124">
        <v>1</v>
      </c>
      <c r="O124">
        <v>1.2609999999999999</v>
      </c>
      <c r="P124">
        <v>1.2608999999999999</v>
      </c>
      <c r="Q124" t="s">
        <v>183</v>
      </c>
      <c r="R124" t="s">
        <v>183</v>
      </c>
      <c r="S124">
        <v>1</v>
      </c>
      <c r="U124">
        <v>0.79700000000000004</v>
      </c>
      <c r="V124">
        <v>0.79679999999999995</v>
      </c>
      <c r="W124" t="s">
        <v>183</v>
      </c>
      <c r="X124" t="s">
        <v>183</v>
      </c>
      <c r="Y124">
        <v>1</v>
      </c>
      <c r="AA124">
        <v>0.182</v>
      </c>
      <c r="AB124">
        <v>0.18160000000000001</v>
      </c>
      <c r="AC124" t="s">
        <v>183</v>
      </c>
      <c r="AD124" t="s">
        <v>183</v>
      </c>
      <c r="AE124">
        <v>1</v>
      </c>
      <c r="AG124">
        <v>0.26500000000000001</v>
      </c>
      <c r="AH124">
        <v>0.26429999999999998</v>
      </c>
      <c r="AI124" t="s">
        <v>183</v>
      </c>
      <c r="AJ124" t="s">
        <v>183</v>
      </c>
      <c r="AK124">
        <v>1</v>
      </c>
      <c r="AM124">
        <v>0.86399999999999999</v>
      </c>
      <c r="AN124">
        <v>0.91520000000000001</v>
      </c>
      <c r="AO124" t="s">
        <v>183</v>
      </c>
      <c r="AP124" t="s">
        <v>183</v>
      </c>
      <c r="AQ124">
        <v>0.94</v>
      </c>
      <c r="AS124">
        <v>4.1000000000000002E-2</v>
      </c>
      <c r="AT124">
        <v>4.1300000000000003E-2</v>
      </c>
      <c r="AU124" t="s">
        <v>183</v>
      </c>
      <c r="AV124" t="s">
        <v>183</v>
      </c>
      <c r="AW124">
        <v>0.99</v>
      </c>
      <c r="AY124">
        <v>2.7E-2</v>
      </c>
      <c r="AZ124">
        <v>2.7099999999999999E-2</v>
      </c>
      <c r="BA124" t="s">
        <v>184</v>
      </c>
      <c r="BB124" t="s">
        <v>184</v>
      </c>
      <c r="BC124">
        <v>1</v>
      </c>
      <c r="BE124">
        <v>3.6999999999999998E-2</v>
      </c>
      <c r="BF124">
        <v>3.6799999999999999E-2</v>
      </c>
      <c r="BG124" t="s">
        <v>183</v>
      </c>
      <c r="BH124" t="s">
        <v>183</v>
      </c>
      <c r="BI124">
        <v>1.01</v>
      </c>
      <c r="BK124">
        <v>0.111</v>
      </c>
      <c r="BL124">
        <v>0.1108</v>
      </c>
      <c r="BM124" t="s">
        <v>183</v>
      </c>
      <c r="BN124" t="s">
        <v>183</v>
      </c>
      <c r="BO124">
        <v>1</v>
      </c>
      <c r="BQ124">
        <v>4.8000000000000001E-2</v>
      </c>
      <c r="BR124">
        <v>4.8399999999999999E-2</v>
      </c>
      <c r="BS124" t="s">
        <v>183</v>
      </c>
      <c r="BT124" t="s">
        <v>183</v>
      </c>
      <c r="BU124">
        <v>0.99</v>
      </c>
      <c r="BW124">
        <v>0.114</v>
      </c>
      <c r="BX124">
        <v>0.1148</v>
      </c>
      <c r="BY124" t="s">
        <v>183</v>
      </c>
      <c r="BZ124" t="s">
        <v>183</v>
      </c>
      <c r="CA124">
        <v>0.99</v>
      </c>
      <c r="CC124">
        <v>5.3999999999999999E-2</v>
      </c>
      <c r="CD124">
        <v>5.3800000000000001E-2</v>
      </c>
      <c r="CE124" t="s">
        <v>184</v>
      </c>
      <c r="CF124" t="s">
        <v>184</v>
      </c>
      <c r="CG124">
        <v>1</v>
      </c>
      <c r="CI124">
        <v>0.34799999999999998</v>
      </c>
      <c r="CJ124">
        <v>0.34710000000000002</v>
      </c>
      <c r="CK124" t="s">
        <v>183</v>
      </c>
      <c r="CL124" t="s">
        <v>183</v>
      </c>
      <c r="CM124">
        <v>1</v>
      </c>
      <c r="CO124">
        <v>0.54500000000000004</v>
      </c>
      <c r="CP124">
        <v>0.54449999999999998</v>
      </c>
      <c r="CQ124" t="s">
        <v>183</v>
      </c>
      <c r="CR124" t="s">
        <v>183</v>
      </c>
      <c r="CS124">
        <v>1</v>
      </c>
      <c r="CU124">
        <v>0.26900000000000002</v>
      </c>
      <c r="CV124">
        <v>0.26729999999999998</v>
      </c>
      <c r="CW124" t="s">
        <v>183</v>
      </c>
      <c r="CX124" t="s">
        <v>183</v>
      </c>
      <c r="CY124">
        <v>1.01</v>
      </c>
      <c r="DA124">
        <v>0.184</v>
      </c>
      <c r="DB124">
        <v>0.1802</v>
      </c>
      <c r="DC124" t="s">
        <v>183</v>
      </c>
      <c r="DD124" t="s">
        <v>183</v>
      </c>
      <c r="DE124">
        <v>1.02</v>
      </c>
      <c r="DG124">
        <v>7.6999999999999999E-2</v>
      </c>
      <c r="DH124">
        <v>7.5300000000000006E-2</v>
      </c>
      <c r="DI124" t="s">
        <v>183</v>
      </c>
      <c r="DJ124" t="s">
        <v>183</v>
      </c>
      <c r="DK124">
        <v>1.02</v>
      </c>
      <c r="DM124">
        <v>0.04</v>
      </c>
      <c r="DN124">
        <v>3.8600000000000002E-2</v>
      </c>
      <c r="DO124" t="s">
        <v>184</v>
      </c>
      <c r="DP124" t="s">
        <v>184</v>
      </c>
      <c r="DQ124">
        <v>1.04</v>
      </c>
      <c r="DS124">
        <v>7.6999999999999999E-2</v>
      </c>
      <c r="DT124">
        <v>7.7499999999999999E-2</v>
      </c>
      <c r="DU124" t="s">
        <v>184</v>
      </c>
      <c r="DV124" t="s">
        <v>184</v>
      </c>
      <c r="DW124">
        <v>0.99</v>
      </c>
      <c r="DY124">
        <v>0.13800000000000001</v>
      </c>
      <c r="DZ124">
        <v>0.13780000000000001</v>
      </c>
      <c r="EA124" t="s">
        <v>183</v>
      </c>
      <c r="EB124" t="s">
        <v>183</v>
      </c>
      <c r="EC124">
        <v>1</v>
      </c>
      <c r="EE124">
        <v>0.128</v>
      </c>
      <c r="EF124">
        <v>0.1278</v>
      </c>
      <c r="EG124" t="s">
        <v>183</v>
      </c>
      <c r="EH124" t="s">
        <v>183</v>
      </c>
      <c r="EI124">
        <v>1</v>
      </c>
      <c r="EK124">
        <v>0.27500000000000002</v>
      </c>
      <c r="EL124">
        <v>0.27539999999999998</v>
      </c>
      <c r="EM124" t="s">
        <v>183</v>
      </c>
      <c r="EN124" t="s">
        <v>183</v>
      </c>
      <c r="EO124">
        <v>1</v>
      </c>
      <c r="EQ124">
        <v>0.20699999999999999</v>
      </c>
      <c r="ER124">
        <v>0.20749999999999999</v>
      </c>
      <c r="ES124" t="s">
        <v>183</v>
      </c>
      <c r="ET124" t="s">
        <v>183</v>
      </c>
      <c r="EU124">
        <v>1</v>
      </c>
      <c r="EW124">
        <v>0.59099999999999997</v>
      </c>
      <c r="EX124">
        <v>0.58850000000000002</v>
      </c>
      <c r="EY124" t="s">
        <v>183</v>
      </c>
      <c r="EZ124" t="s">
        <v>183</v>
      </c>
      <c r="FA124">
        <v>1</v>
      </c>
      <c r="FC124">
        <v>0.81899999999999995</v>
      </c>
      <c r="FD124">
        <v>0.8196</v>
      </c>
      <c r="FE124" t="s">
        <v>183</v>
      </c>
      <c r="FF124" t="s">
        <v>183</v>
      </c>
      <c r="FG124">
        <v>1</v>
      </c>
      <c r="FI124">
        <v>2.3340000000000001</v>
      </c>
      <c r="FJ124">
        <v>2.3222</v>
      </c>
      <c r="FK124" t="s">
        <v>183</v>
      </c>
      <c r="FL124" t="s">
        <v>183</v>
      </c>
      <c r="FM124">
        <v>1.01</v>
      </c>
      <c r="FO124">
        <v>0.13900000000000001</v>
      </c>
      <c r="FP124">
        <v>0.1348</v>
      </c>
      <c r="FQ124" t="s">
        <v>222</v>
      </c>
      <c r="FR124" t="s">
        <v>222</v>
      </c>
      <c r="FS124">
        <v>1.03</v>
      </c>
      <c r="FU124">
        <v>0.44500000000000001</v>
      </c>
      <c r="FV124">
        <v>0.44419999999999998</v>
      </c>
      <c r="FW124" t="s">
        <v>183</v>
      </c>
      <c r="FX124" t="s">
        <v>183</v>
      </c>
      <c r="FY124">
        <v>1</v>
      </c>
      <c r="GA124">
        <v>0.154</v>
      </c>
      <c r="GB124">
        <v>0.1502</v>
      </c>
      <c r="GC124" t="s">
        <v>183</v>
      </c>
      <c r="GD124" t="s">
        <v>183</v>
      </c>
      <c r="GE124">
        <v>1.03</v>
      </c>
      <c r="GG124">
        <v>0.04</v>
      </c>
      <c r="GH124">
        <v>3.5700000000000003E-2</v>
      </c>
      <c r="GI124" t="s">
        <v>183</v>
      </c>
      <c r="GJ124" t="s">
        <v>183</v>
      </c>
      <c r="GK124">
        <v>1.1200000000000001</v>
      </c>
      <c r="GM124">
        <v>3.0000000000000001E-3</v>
      </c>
      <c r="GN124">
        <v>3.3999999999999998E-3</v>
      </c>
      <c r="GO124" t="s">
        <v>185</v>
      </c>
      <c r="GP124" t="s">
        <v>185</v>
      </c>
      <c r="GQ124">
        <v>0.88</v>
      </c>
      <c r="GS124">
        <v>4.9000000000000002E-2</v>
      </c>
      <c r="GT124">
        <v>4.7699999999999999E-2</v>
      </c>
      <c r="GU124" t="s">
        <v>183</v>
      </c>
      <c r="GV124" t="s">
        <v>183</v>
      </c>
      <c r="GW124">
        <v>1.03</v>
      </c>
      <c r="GY124">
        <v>0.01</v>
      </c>
      <c r="GZ124">
        <v>1.0800000000000001E-2</v>
      </c>
      <c r="HA124" t="s">
        <v>183</v>
      </c>
      <c r="HB124" t="s">
        <v>183</v>
      </c>
      <c r="HC124">
        <v>0.93</v>
      </c>
      <c r="HE124">
        <v>6.0000000000000001E-3</v>
      </c>
      <c r="HF124">
        <v>2.5399999999999999E-2</v>
      </c>
      <c r="HG124" t="s">
        <v>183</v>
      </c>
      <c r="HH124" t="s">
        <v>183</v>
      </c>
      <c r="HI124">
        <v>0.24</v>
      </c>
      <c r="HK124">
        <v>0.313</v>
      </c>
      <c r="HL124">
        <v>0.31290000000000001</v>
      </c>
      <c r="HM124" t="s">
        <v>183</v>
      </c>
      <c r="HN124" t="s">
        <v>183</v>
      </c>
      <c r="HO124">
        <v>1</v>
      </c>
      <c r="HQ124">
        <v>3.5999999999999997E-2</v>
      </c>
      <c r="HR124">
        <v>3.5999999999999997E-2</v>
      </c>
      <c r="HS124" t="s">
        <v>183</v>
      </c>
      <c r="HT124" t="s">
        <v>183</v>
      </c>
      <c r="HU124">
        <v>1</v>
      </c>
      <c r="HW124">
        <v>1.7999999999999999E-2</v>
      </c>
      <c r="HX124">
        <v>1.7399999999999999E-2</v>
      </c>
      <c r="HY124" t="s">
        <v>183</v>
      </c>
      <c r="HZ124" t="s">
        <v>183</v>
      </c>
      <c r="IA124">
        <v>1.03</v>
      </c>
      <c r="IC124">
        <v>0.11799999999999999</v>
      </c>
      <c r="ID124">
        <v>0.1164</v>
      </c>
      <c r="IE124" t="s">
        <v>183</v>
      </c>
      <c r="IF124" t="s">
        <v>183</v>
      </c>
      <c r="IG124">
        <v>1.01</v>
      </c>
    </row>
    <row r="125" spans="1:242" x14ac:dyDescent="0.2">
      <c r="A125">
        <v>3</v>
      </c>
      <c r="B125" t="s">
        <v>438</v>
      </c>
      <c r="C125" t="s">
        <v>178</v>
      </c>
      <c r="D125" t="s">
        <v>256</v>
      </c>
      <c r="E125" t="s">
        <v>512</v>
      </c>
      <c r="F125" t="s">
        <v>513</v>
      </c>
      <c r="G125" s="1">
        <v>45367</v>
      </c>
      <c r="H125" s="1">
        <v>45364</v>
      </c>
      <c r="I125" t="s">
        <v>182</v>
      </c>
      <c r="J125" s="1">
        <v>45357</v>
      </c>
      <c r="K125" s="1">
        <v>45364</v>
      </c>
      <c r="L125">
        <v>10001</v>
      </c>
      <c r="M125">
        <v>1</v>
      </c>
      <c r="N125">
        <v>1</v>
      </c>
      <c r="O125">
        <v>2.1970000000000001</v>
      </c>
      <c r="P125">
        <v>2.1968999999999999</v>
      </c>
      <c r="Q125" t="s">
        <v>183</v>
      </c>
      <c r="R125" t="s">
        <v>183</v>
      </c>
      <c r="S125">
        <v>1</v>
      </c>
      <c r="U125">
        <v>0.63200000000000001</v>
      </c>
      <c r="V125">
        <v>0.63119999999999998</v>
      </c>
      <c r="W125" t="s">
        <v>183</v>
      </c>
      <c r="X125" t="s">
        <v>183</v>
      </c>
      <c r="Y125">
        <v>1</v>
      </c>
      <c r="AA125">
        <v>0.31900000000000001</v>
      </c>
      <c r="AB125">
        <v>0.31879999999999997</v>
      </c>
      <c r="AC125" t="s">
        <v>183</v>
      </c>
      <c r="AD125" t="s">
        <v>183</v>
      </c>
      <c r="AE125">
        <v>1</v>
      </c>
      <c r="AG125">
        <v>0.46600000000000003</v>
      </c>
      <c r="AH125">
        <v>0.46479999999999999</v>
      </c>
      <c r="AI125" t="s">
        <v>183</v>
      </c>
      <c r="AJ125" t="s">
        <v>183</v>
      </c>
      <c r="AK125">
        <v>1</v>
      </c>
      <c r="AM125">
        <v>1.21</v>
      </c>
      <c r="AN125">
        <v>1.262</v>
      </c>
      <c r="AO125" t="s">
        <v>222</v>
      </c>
      <c r="AP125" t="s">
        <v>222</v>
      </c>
      <c r="AQ125">
        <v>0.96</v>
      </c>
      <c r="AS125">
        <v>6.5000000000000002E-2</v>
      </c>
      <c r="AT125">
        <v>6.4500000000000002E-2</v>
      </c>
      <c r="AU125" t="s">
        <v>183</v>
      </c>
      <c r="AV125" t="s">
        <v>183</v>
      </c>
      <c r="AW125">
        <v>1.01</v>
      </c>
      <c r="AY125">
        <v>4.2999999999999997E-2</v>
      </c>
      <c r="AZ125">
        <v>4.2700000000000002E-2</v>
      </c>
      <c r="BA125" t="s">
        <v>183</v>
      </c>
      <c r="BB125" t="s">
        <v>183</v>
      </c>
      <c r="BC125">
        <v>1.01</v>
      </c>
      <c r="BE125">
        <v>6.7000000000000004E-2</v>
      </c>
      <c r="BF125">
        <v>6.6600000000000006E-2</v>
      </c>
      <c r="BG125" t="s">
        <v>183</v>
      </c>
      <c r="BH125" t="s">
        <v>183</v>
      </c>
      <c r="BI125">
        <v>1.01</v>
      </c>
      <c r="BK125">
        <v>0.2</v>
      </c>
      <c r="BL125">
        <v>0.19980000000000001</v>
      </c>
      <c r="BM125" t="s">
        <v>183</v>
      </c>
      <c r="BN125" t="s">
        <v>183</v>
      </c>
      <c r="BO125">
        <v>1</v>
      </c>
      <c r="BQ125">
        <v>8.3000000000000004E-2</v>
      </c>
      <c r="BR125">
        <v>8.2900000000000001E-2</v>
      </c>
      <c r="BS125" t="s">
        <v>183</v>
      </c>
      <c r="BT125" t="s">
        <v>183</v>
      </c>
      <c r="BU125">
        <v>1</v>
      </c>
      <c r="BW125">
        <v>0.19900000000000001</v>
      </c>
      <c r="BX125">
        <v>0.19950000000000001</v>
      </c>
      <c r="BY125" t="s">
        <v>183</v>
      </c>
      <c r="BZ125" t="s">
        <v>183</v>
      </c>
      <c r="CA125">
        <v>1</v>
      </c>
      <c r="CC125">
        <v>9.4E-2</v>
      </c>
      <c r="CD125">
        <v>9.3899999999999997E-2</v>
      </c>
      <c r="CE125" t="s">
        <v>183</v>
      </c>
      <c r="CF125" t="s">
        <v>183</v>
      </c>
      <c r="CG125">
        <v>1</v>
      </c>
      <c r="CI125">
        <v>0.50600000000000001</v>
      </c>
      <c r="CJ125">
        <v>0.50600000000000001</v>
      </c>
      <c r="CK125" t="s">
        <v>183</v>
      </c>
      <c r="CL125" t="s">
        <v>183</v>
      </c>
      <c r="CM125">
        <v>1</v>
      </c>
      <c r="CO125">
        <v>1.075</v>
      </c>
      <c r="CP125">
        <v>1.0741000000000001</v>
      </c>
      <c r="CQ125" t="s">
        <v>183</v>
      </c>
      <c r="CR125" t="s">
        <v>183</v>
      </c>
      <c r="CS125">
        <v>1</v>
      </c>
      <c r="CU125">
        <v>7.3999999999999996E-2</v>
      </c>
      <c r="CV125">
        <v>7.2800000000000004E-2</v>
      </c>
      <c r="CW125" t="s">
        <v>183</v>
      </c>
      <c r="CX125" t="s">
        <v>183</v>
      </c>
      <c r="CY125">
        <v>1.02</v>
      </c>
      <c r="DA125">
        <v>0.13</v>
      </c>
      <c r="DB125">
        <v>0.12609999999999999</v>
      </c>
      <c r="DC125" t="s">
        <v>183</v>
      </c>
      <c r="DD125" t="s">
        <v>183</v>
      </c>
      <c r="DE125">
        <v>1.03</v>
      </c>
      <c r="DG125">
        <v>7.8E-2</v>
      </c>
      <c r="DH125">
        <v>7.6200000000000004E-2</v>
      </c>
      <c r="DI125" t="s">
        <v>183</v>
      </c>
      <c r="DJ125" t="s">
        <v>183</v>
      </c>
      <c r="DK125">
        <v>1.02</v>
      </c>
      <c r="DM125">
        <v>3.2000000000000001E-2</v>
      </c>
      <c r="DN125">
        <v>3.09E-2</v>
      </c>
      <c r="DO125" t="s">
        <v>183</v>
      </c>
      <c r="DP125" t="s">
        <v>183</v>
      </c>
      <c r="DQ125">
        <v>1.04</v>
      </c>
      <c r="DS125">
        <v>6.8000000000000005E-2</v>
      </c>
      <c r="DT125">
        <v>6.8400000000000002E-2</v>
      </c>
      <c r="DU125" t="s">
        <v>183</v>
      </c>
      <c r="DV125" t="s">
        <v>183</v>
      </c>
      <c r="DW125">
        <v>0.99</v>
      </c>
      <c r="DY125">
        <v>0.25800000000000001</v>
      </c>
      <c r="DZ125">
        <v>0.2576</v>
      </c>
      <c r="EA125" t="s">
        <v>183</v>
      </c>
      <c r="EB125" t="s">
        <v>183</v>
      </c>
      <c r="EC125">
        <v>1</v>
      </c>
      <c r="EE125">
        <v>0.161</v>
      </c>
      <c r="EF125">
        <v>0.161</v>
      </c>
      <c r="EG125" t="s">
        <v>183</v>
      </c>
      <c r="EH125" t="s">
        <v>183</v>
      </c>
      <c r="EI125">
        <v>1</v>
      </c>
      <c r="EK125">
        <v>0.51900000000000002</v>
      </c>
      <c r="EL125">
        <v>0.51859999999999995</v>
      </c>
      <c r="EM125" t="s">
        <v>183</v>
      </c>
      <c r="EN125" t="s">
        <v>183</v>
      </c>
      <c r="EO125">
        <v>1</v>
      </c>
      <c r="EQ125">
        <v>0.40300000000000002</v>
      </c>
      <c r="ER125">
        <v>0.40410000000000001</v>
      </c>
      <c r="ES125" t="s">
        <v>183</v>
      </c>
      <c r="ET125" t="s">
        <v>183</v>
      </c>
      <c r="EU125">
        <v>1</v>
      </c>
      <c r="EW125">
        <v>1.097</v>
      </c>
      <c r="EX125">
        <v>1.0952999999999999</v>
      </c>
      <c r="EY125" t="s">
        <v>183</v>
      </c>
      <c r="EZ125" t="s">
        <v>183</v>
      </c>
      <c r="FA125">
        <v>1</v>
      </c>
      <c r="FC125">
        <v>1.0229999999999999</v>
      </c>
      <c r="FD125">
        <v>1.024</v>
      </c>
      <c r="FE125" t="s">
        <v>222</v>
      </c>
      <c r="FF125" t="s">
        <v>222</v>
      </c>
      <c r="FG125">
        <v>1</v>
      </c>
      <c r="FI125">
        <v>1.905</v>
      </c>
      <c r="FJ125">
        <v>1.8922000000000001</v>
      </c>
      <c r="FK125" t="s">
        <v>222</v>
      </c>
      <c r="FL125" t="s">
        <v>222</v>
      </c>
      <c r="FM125">
        <v>1.01</v>
      </c>
      <c r="FO125">
        <v>6.8000000000000005E-2</v>
      </c>
      <c r="FP125">
        <v>6.4000000000000001E-2</v>
      </c>
      <c r="FQ125" t="s">
        <v>222</v>
      </c>
      <c r="FR125" t="s">
        <v>222</v>
      </c>
      <c r="FS125">
        <v>1.06</v>
      </c>
      <c r="FU125">
        <v>0.77700000000000002</v>
      </c>
      <c r="FV125">
        <v>0.77559999999999996</v>
      </c>
      <c r="FW125" t="s">
        <v>183</v>
      </c>
      <c r="FX125" t="s">
        <v>183</v>
      </c>
      <c r="FY125">
        <v>1</v>
      </c>
      <c r="GA125">
        <v>0.17899999999999999</v>
      </c>
      <c r="GB125">
        <v>0.1749</v>
      </c>
      <c r="GC125" t="s">
        <v>183</v>
      </c>
      <c r="GD125" t="s">
        <v>183</v>
      </c>
      <c r="GE125">
        <v>1.02</v>
      </c>
      <c r="GG125">
        <v>9.0999999999999998E-2</v>
      </c>
      <c r="GH125">
        <v>8.6499999999999994E-2</v>
      </c>
      <c r="GI125" t="s">
        <v>183</v>
      </c>
      <c r="GJ125" t="s">
        <v>183</v>
      </c>
      <c r="GK125">
        <v>1.05</v>
      </c>
      <c r="GM125">
        <v>3.0000000000000001E-3</v>
      </c>
      <c r="GN125">
        <v>3.3999999999999998E-3</v>
      </c>
      <c r="GO125" t="s">
        <v>185</v>
      </c>
      <c r="GP125" t="s">
        <v>185</v>
      </c>
      <c r="GQ125">
        <v>0.88</v>
      </c>
      <c r="GS125">
        <v>2E-3</v>
      </c>
      <c r="GT125">
        <v>1.6000000000000001E-3</v>
      </c>
      <c r="GU125" t="s">
        <v>185</v>
      </c>
      <c r="GV125" t="s">
        <v>185</v>
      </c>
      <c r="GW125">
        <v>1.25</v>
      </c>
      <c r="GY125">
        <v>1.0999999999999999E-2</v>
      </c>
      <c r="GZ125">
        <v>1.18E-2</v>
      </c>
      <c r="HA125" t="s">
        <v>183</v>
      </c>
      <c r="HB125" t="s">
        <v>183</v>
      </c>
      <c r="HC125">
        <v>0.93</v>
      </c>
      <c r="HE125">
        <v>6.0000000000000001E-3</v>
      </c>
      <c r="HF125">
        <v>1.1900000000000001E-2</v>
      </c>
      <c r="HG125" t="s">
        <v>185</v>
      </c>
      <c r="HH125" t="s">
        <v>183</v>
      </c>
      <c r="HI125">
        <v>0.5</v>
      </c>
      <c r="HK125">
        <v>0.28100000000000003</v>
      </c>
      <c r="HL125">
        <v>0.28050000000000003</v>
      </c>
      <c r="HM125" t="s">
        <v>183</v>
      </c>
      <c r="HN125" t="s">
        <v>183</v>
      </c>
      <c r="HO125">
        <v>1</v>
      </c>
      <c r="HQ125">
        <v>4.1000000000000002E-2</v>
      </c>
      <c r="HR125">
        <v>4.1099999999999998E-2</v>
      </c>
      <c r="HS125" t="s">
        <v>183</v>
      </c>
      <c r="HT125" t="s">
        <v>183</v>
      </c>
      <c r="HU125">
        <v>1</v>
      </c>
      <c r="HW125">
        <v>0.02</v>
      </c>
      <c r="HX125">
        <v>1.9800000000000002E-2</v>
      </c>
      <c r="HY125" t="s">
        <v>183</v>
      </c>
      <c r="HZ125" t="s">
        <v>183</v>
      </c>
      <c r="IA125">
        <v>1.01</v>
      </c>
      <c r="IC125">
        <v>0.11899999999999999</v>
      </c>
      <c r="ID125">
        <v>0.1178</v>
      </c>
      <c r="IE125" t="s">
        <v>183</v>
      </c>
      <c r="IF125" t="s">
        <v>183</v>
      </c>
      <c r="IG125">
        <v>1.01</v>
      </c>
    </row>
    <row r="126" spans="1:242" x14ac:dyDescent="0.2">
      <c r="A126">
        <v>3</v>
      </c>
      <c r="B126" t="s">
        <v>438</v>
      </c>
      <c r="C126" t="s">
        <v>178</v>
      </c>
      <c r="D126" t="s">
        <v>319</v>
      </c>
      <c r="E126" t="s">
        <v>514</v>
      </c>
      <c r="F126" t="s">
        <v>515</v>
      </c>
      <c r="G126" s="1">
        <v>45384</v>
      </c>
      <c r="H126" s="1">
        <v>45371</v>
      </c>
      <c r="I126" t="s">
        <v>182</v>
      </c>
      <c r="J126" s="1">
        <v>45364</v>
      </c>
      <c r="K126" s="1">
        <v>45371</v>
      </c>
      <c r="L126">
        <v>9661</v>
      </c>
      <c r="M126">
        <v>2</v>
      </c>
      <c r="N126">
        <v>1</v>
      </c>
      <c r="O126">
        <v>2.02</v>
      </c>
      <c r="P126">
        <v>2.1707000000000001</v>
      </c>
      <c r="Q126" t="s">
        <v>183</v>
      </c>
      <c r="R126" t="s">
        <v>183</v>
      </c>
      <c r="S126">
        <v>0.93</v>
      </c>
      <c r="T126" t="s">
        <v>249</v>
      </c>
      <c r="U126">
        <v>0.48799999999999999</v>
      </c>
      <c r="V126">
        <v>0.52400000000000002</v>
      </c>
      <c r="W126" t="s">
        <v>183</v>
      </c>
      <c r="X126" t="s">
        <v>183</v>
      </c>
      <c r="Y126">
        <v>0.93</v>
      </c>
      <c r="AA126">
        <v>0.28299999999999997</v>
      </c>
      <c r="AB126">
        <v>0.30409999999999998</v>
      </c>
      <c r="AC126" t="s">
        <v>183</v>
      </c>
      <c r="AD126" t="s">
        <v>183</v>
      </c>
      <c r="AE126">
        <v>0.93</v>
      </c>
      <c r="AG126">
        <v>0.41599999999999998</v>
      </c>
      <c r="AH126">
        <v>0.44569999999999999</v>
      </c>
      <c r="AI126" t="s">
        <v>183</v>
      </c>
      <c r="AJ126" t="s">
        <v>183</v>
      </c>
      <c r="AK126">
        <v>0.93</v>
      </c>
      <c r="AM126">
        <v>1.252</v>
      </c>
      <c r="AN126">
        <v>1.3989</v>
      </c>
      <c r="AO126" t="s">
        <v>183</v>
      </c>
      <c r="AP126" t="s">
        <v>183</v>
      </c>
      <c r="AQ126">
        <v>0.89</v>
      </c>
      <c r="AR126" t="s">
        <v>249</v>
      </c>
      <c r="AS126">
        <v>6.6000000000000003E-2</v>
      </c>
      <c r="AT126">
        <v>7.0699999999999999E-2</v>
      </c>
      <c r="AU126" t="s">
        <v>183</v>
      </c>
      <c r="AV126" t="s">
        <v>183</v>
      </c>
      <c r="AW126">
        <v>0.93</v>
      </c>
      <c r="AY126">
        <v>4.3999999999999997E-2</v>
      </c>
      <c r="AZ126">
        <v>4.7300000000000002E-2</v>
      </c>
      <c r="BA126" t="s">
        <v>183</v>
      </c>
      <c r="BB126" t="s">
        <v>183</v>
      </c>
      <c r="BC126">
        <v>0.93</v>
      </c>
      <c r="BE126">
        <v>6.3E-2</v>
      </c>
      <c r="BF126">
        <v>6.7100000000000007E-2</v>
      </c>
      <c r="BG126" t="s">
        <v>183</v>
      </c>
      <c r="BH126" t="s">
        <v>183</v>
      </c>
      <c r="BI126">
        <v>0.94</v>
      </c>
      <c r="BK126">
        <v>0.17899999999999999</v>
      </c>
      <c r="BL126">
        <v>0.1923</v>
      </c>
      <c r="BM126" t="s">
        <v>183</v>
      </c>
      <c r="BN126" t="s">
        <v>183</v>
      </c>
      <c r="BO126">
        <v>0.93</v>
      </c>
      <c r="BQ126">
        <v>0.08</v>
      </c>
      <c r="BR126">
        <v>8.5800000000000001E-2</v>
      </c>
      <c r="BS126" t="s">
        <v>183</v>
      </c>
      <c r="BT126" t="s">
        <v>183</v>
      </c>
      <c r="BU126">
        <v>0.93</v>
      </c>
      <c r="BW126">
        <v>0.184</v>
      </c>
      <c r="BX126">
        <v>0.19789999999999999</v>
      </c>
      <c r="BY126" t="s">
        <v>183</v>
      </c>
      <c r="BZ126" t="s">
        <v>183</v>
      </c>
      <c r="CA126">
        <v>0.93</v>
      </c>
      <c r="CC126">
        <v>8.7999999999999995E-2</v>
      </c>
      <c r="CD126">
        <v>9.4E-2</v>
      </c>
      <c r="CE126" t="s">
        <v>183</v>
      </c>
      <c r="CF126" t="s">
        <v>183</v>
      </c>
      <c r="CG126">
        <v>0.94</v>
      </c>
      <c r="CI126">
        <v>0.40699999999999997</v>
      </c>
      <c r="CJ126">
        <v>0.437</v>
      </c>
      <c r="CK126" t="s">
        <v>183</v>
      </c>
      <c r="CL126" t="s">
        <v>183</v>
      </c>
      <c r="CM126">
        <v>0.93</v>
      </c>
      <c r="CO126">
        <v>0.67900000000000005</v>
      </c>
      <c r="CP126">
        <v>0.72899999999999998</v>
      </c>
      <c r="CQ126" t="s">
        <v>183</v>
      </c>
      <c r="CR126" t="s">
        <v>183</v>
      </c>
      <c r="CS126">
        <v>0.93</v>
      </c>
      <c r="CU126">
        <v>0.10100000000000001</v>
      </c>
      <c r="CV126">
        <v>0.1074</v>
      </c>
      <c r="CW126" t="s">
        <v>183</v>
      </c>
      <c r="CX126" t="s">
        <v>183</v>
      </c>
      <c r="CY126">
        <v>0.94</v>
      </c>
      <c r="DA126">
        <v>0.127</v>
      </c>
      <c r="DB126">
        <v>0.13270000000000001</v>
      </c>
      <c r="DC126" t="s">
        <v>183</v>
      </c>
      <c r="DD126" t="s">
        <v>183</v>
      </c>
      <c r="DE126">
        <v>0.96</v>
      </c>
      <c r="DG126">
        <v>9.4E-2</v>
      </c>
      <c r="DH126">
        <v>9.9099999999999994E-2</v>
      </c>
      <c r="DI126" t="s">
        <v>183</v>
      </c>
      <c r="DJ126" t="s">
        <v>183</v>
      </c>
      <c r="DK126">
        <v>0.95</v>
      </c>
      <c r="DM126">
        <v>3.3000000000000002E-2</v>
      </c>
      <c r="DN126">
        <v>3.4799999999999998E-2</v>
      </c>
      <c r="DO126" t="s">
        <v>184</v>
      </c>
      <c r="DP126" t="s">
        <v>184</v>
      </c>
      <c r="DQ126">
        <v>0.95</v>
      </c>
      <c r="DS126">
        <v>8.7999999999999995E-2</v>
      </c>
      <c r="DT126">
        <v>9.5000000000000001E-2</v>
      </c>
      <c r="DU126" t="s">
        <v>183</v>
      </c>
      <c r="DV126" t="s">
        <v>183</v>
      </c>
      <c r="DW126">
        <v>0.93</v>
      </c>
      <c r="DY126">
        <v>0.193</v>
      </c>
      <c r="DZ126">
        <v>0.20699999999999999</v>
      </c>
      <c r="EA126" t="s">
        <v>183</v>
      </c>
      <c r="EB126" t="s">
        <v>183</v>
      </c>
      <c r="EC126">
        <v>0.93</v>
      </c>
      <c r="EE126">
        <v>0.221</v>
      </c>
      <c r="EF126">
        <v>0.23719999999999999</v>
      </c>
      <c r="EG126" t="s">
        <v>183</v>
      </c>
      <c r="EH126" t="s">
        <v>183</v>
      </c>
      <c r="EI126">
        <v>0.93</v>
      </c>
      <c r="EK126">
        <v>0.39</v>
      </c>
      <c r="EL126">
        <v>0.41949999999999998</v>
      </c>
      <c r="EM126" t="s">
        <v>183</v>
      </c>
      <c r="EN126" t="s">
        <v>183</v>
      </c>
      <c r="EO126">
        <v>0.93</v>
      </c>
      <c r="EQ126">
        <v>0.315</v>
      </c>
      <c r="ER126">
        <v>0.33910000000000001</v>
      </c>
      <c r="ES126" t="s">
        <v>183</v>
      </c>
      <c r="ET126" t="s">
        <v>183</v>
      </c>
      <c r="EU126">
        <v>0.93</v>
      </c>
      <c r="EW126">
        <v>0.86899999999999999</v>
      </c>
      <c r="EX126">
        <v>0.93189999999999995</v>
      </c>
      <c r="EY126" t="s">
        <v>183</v>
      </c>
      <c r="EZ126" t="s">
        <v>183</v>
      </c>
      <c r="FA126">
        <v>0.93</v>
      </c>
      <c r="FC126">
        <v>1.7070000000000001</v>
      </c>
      <c r="FD126">
        <v>1.8351</v>
      </c>
      <c r="FE126" t="s">
        <v>183</v>
      </c>
      <c r="FF126" t="s">
        <v>183</v>
      </c>
      <c r="FG126">
        <v>0.93</v>
      </c>
      <c r="FH126" t="s">
        <v>249</v>
      </c>
      <c r="FI126">
        <v>4.4950000000000001</v>
      </c>
      <c r="FJ126">
        <v>4.8175999999999997</v>
      </c>
      <c r="FK126" t="s">
        <v>183</v>
      </c>
      <c r="FL126" t="s">
        <v>183</v>
      </c>
      <c r="FM126">
        <v>0.93</v>
      </c>
      <c r="FN126" t="s">
        <v>249</v>
      </c>
      <c r="FO126">
        <v>0.20499999999999999</v>
      </c>
      <c r="FP126">
        <v>0.216</v>
      </c>
      <c r="FQ126" t="s">
        <v>222</v>
      </c>
      <c r="FR126" t="s">
        <v>222</v>
      </c>
      <c r="FS126">
        <v>0.95</v>
      </c>
      <c r="FU126">
        <v>0.9</v>
      </c>
      <c r="FV126">
        <v>0.96640000000000004</v>
      </c>
      <c r="FW126" t="s">
        <v>183</v>
      </c>
      <c r="FX126" t="s">
        <v>183</v>
      </c>
      <c r="FY126">
        <v>0.93</v>
      </c>
      <c r="GA126">
        <v>0.106</v>
      </c>
      <c r="GB126">
        <v>0.10970000000000001</v>
      </c>
      <c r="GC126" t="s">
        <v>183</v>
      </c>
      <c r="GD126" t="s">
        <v>183</v>
      </c>
      <c r="GE126">
        <v>0.97</v>
      </c>
      <c r="GG126">
        <v>2.5999999999999999E-2</v>
      </c>
      <c r="GH126">
        <v>2.35E-2</v>
      </c>
      <c r="GI126" t="s">
        <v>183</v>
      </c>
      <c r="GJ126" t="s">
        <v>183</v>
      </c>
      <c r="GK126">
        <v>1.1100000000000001</v>
      </c>
      <c r="GM126">
        <v>3.0000000000000001E-3</v>
      </c>
      <c r="GN126">
        <v>3.5999999999999999E-3</v>
      </c>
      <c r="GO126" t="s">
        <v>185</v>
      </c>
      <c r="GP126" t="s">
        <v>185</v>
      </c>
      <c r="GQ126">
        <v>0.83</v>
      </c>
      <c r="GS126">
        <v>2E-3</v>
      </c>
      <c r="GT126">
        <v>1.6999999999999999E-3</v>
      </c>
      <c r="GU126" t="s">
        <v>185</v>
      </c>
      <c r="GV126" t="s">
        <v>185</v>
      </c>
      <c r="GW126">
        <v>1.18</v>
      </c>
      <c r="GY126">
        <v>0.01</v>
      </c>
      <c r="GZ126">
        <v>1.1299999999999999E-2</v>
      </c>
      <c r="HA126" t="s">
        <v>183</v>
      </c>
      <c r="HB126" t="s">
        <v>183</v>
      </c>
      <c r="HC126">
        <v>0.88</v>
      </c>
      <c r="HE126">
        <v>6.0000000000000001E-3</v>
      </c>
      <c r="HF126">
        <v>1.5100000000000001E-2</v>
      </c>
      <c r="HG126" t="s">
        <v>185</v>
      </c>
      <c r="HH126" t="s">
        <v>184</v>
      </c>
      <c r="HI126">
        <v>0.4</v>
      </c>
      <c r="HK126">
        <v>0.33300000000000002</v>
      </c>
      <c r="HL126">
        <v>0.3574</v>
      </c>
      <c r="HM126" t="s">
        <v>183</v>
      </c>
      <c r="HN126" t="s">
        <v>183</v>
      </c>
      <c r="HO126">
        <v>0.93</v>
      </c>
      <c r="HQ126">
        <v>2.5999999999999999E-2</v>
      </c>
      <c r="HR126">
        <v>2.8000000000000001E-2</v>
      </c>
      <c r="HS126" t="s">
        <v>183</v>
      </c>
      <c r="HT126" t="s">
        <v>183</v>
      </c>
      <c r="HU126">
        <v>0.93</v>
      </c>
      <c r="HW126">
        <v>2.1000000000000001E-2</v>
      </c>
      <c r="HX126">
        <v>2.2800000000000001E-2</v>
      </c>
      <c r="HY126" t="s">
        <v>183</v>
      </c>
      <c r="HZ126" t="s">
        <v>183</v>
      </c>
      <c r="IA126">
        <v>0.92</v>
      </c>
      <c r="IC126">
        <v>0.21099999999999999</v>
      </c>
      <c r="ID126">
        <v>0.22539999999999999</v>
      </c>
      <c r="IE126" t="s">
        <v>183</v>
      </c>
      <c r="IF126" t="s">
        <v>183</v>
      </c>
      <c r="IG126">
        <v>0.94</v>
      </c>
    </row>
    <row r="127" spans="1:242" x14ac:dyDescent="0.2">
      <c r="A127">
        <v>3</v>
      </c>
      <c r="B127" t="s">
        <v>438</v>
      </c>
      <c r="C127" t="s">
        <v>178</v>
      </c>
      <c r="D127" t="s">
        <v>213</v>
      </c>
      <c r="E127" t="s">
        <v>516</v>
      </c>
      <c r="F127" t="s">
        <v>517</v>
      </c>
      <c r="G127" s="1">
        <v>45394</v>
      </c>
      <c r="H127" s="1">
        <v>45392</v>
      </c>
      <c r="I127" t="s">
        <v>182</v>
      </c>
      <c r="J127" s="1">
        <v>45385</v>
      </c>
      <c r="K127" s="1">
        <v>45392</v>
      </c>
      <c r="L127">
        <v>10041</v>
      </c>
      <c r="M127">
        <v>2</v>
      </c>
      <c r="N127">
        <v>1</v>
      </c>
      <c r="O127">
        <v>1.5369999999999999</v>
      </c>
      <c r="P127">
        <v>1.5366</v>
      </c>
      <c r="Q127" t="s">
        <v>183</v>
      </c>
      <c r="R127" t="s">
        <v>183</v>
      </c>
      <c r="S127">
        <v>1</v>
      </c>
      <c r="U127">
        <v>0.42</v>
      </c>
      <c r="V127">
        <v>0.42020000000000002</v>
      </c>
      <c r="W127" t="s">
        <v>183</v>
      </c>
      <c r="X127" t="s">
        <v>183</v>
      </c>
      <c r="Y127">
        <v>1</v>
      </c>
      <c r="AA127">
        <v>0.21199999999999999</v>
      </c>
      <c r="AB127">
        <v>0.21229999999999999</v>
      </c>
      <c r="AC127" t="s">
        <v>183</v>
      </c>
      <c r="AD127" t="s">
        <v>183</v>
      </c>
      <c r="AE127">
        <v>1</v>
      </c>
      <c r="AG127">
        <v>0.32900000000000001</v>
      </c>
      <c r="AH127">
        <v>0.32890000000000003</v>
      </c>
      <c r="AI127" t="s">
        <v>183</v>
      </c>
      <c r="AJ127" t="s">
        <v>183</v>
      </c>
      <c r="AK127">
        <v>1</v>
      </c>
      <c r="AM127">
        <v>0.80800000000000005</v>
      </c>
      <c r="AN127">
        <v>0.80789999999999995</v>
      </c>
      <c r="AO127" t="s">
        <v>183</v>
      </c>
      <c r="AP127" t="s">
        <v>183</v>
      </c>
      <c r="AQ127">
        <v>1</v>
      </c>
      <c r="AS127">
        <v>6.8000000000000005E-2</v>
      </c>
      <c r="AT127">
        <v>6.8000000000000005E-2</v>
      </c>
      <c r="AU127" t="s">
        <v>183</v>
      </c>
      <c r="AV127" t="s">
        <v>183</v>
      </c>
      <c r="AW127">
        <v>1</v>
      </c>
      <c r="AY127">
        <v>5.1999999999999998E-2</v>
      </c>
      <c r="AZ127">
        <v>5.16E-2</v>
      </c>
      <c r="BA127" t="s">
        <v>183</v>
      </c>
      <c r="BB127" t="s">
        <v>183</v>
      </c>
      <c r="BC127">
        <v>1.01</v>
      </c>
      <c r="BE127">
        <v>5.5E-2</v>
      </c>
      <c r="BF127">
        <v>5.4899999999999997E-2</v>
      </c>
      <c r="BG127" t="s">
        <v>183</v>
      </c>
      <c r="BH127" t="s">
        <v>183</v>
      </c>
      <c r="BI127">
        <v>1</v>
      </c>
      <c r="BK127">
        <v>7.2999999999999995E-2</v>
      </c>
      <c r="BL127">
        <v>7.3400000000000007E-2</v>
      </c>
      <c r="BM127" t="s">
        <v>183</v>
      </c>
      <c r="BN127" t="s">
        <v>183</v>
      </c>
      <c r="BO127">
        <v>0.99</v>
      </c>
      <c r="BQ127">
        <v>6.8000000000000005E-2</v>
      </c>
      <c r="BR127">
        <v>6.7599999999999993E-2</v>
      </c>
      <c r="BS127" t="s">
        <v>183</v>
      </c>
      <c r="BT127" t="s">
        <v>183</v>
      </c>
      <c r="BU127">
        <v>1.01</v>
      </c>
      <c r="BW127">
        <v>0.17399999999999999</v>
      </c>
      <c r="BX127">
        <v>0.17430000000000001</v>
      </c>
      <c r="BY127" t="s">
        <v>183</v>
      </c>
      <c r="BZ127" t="s">
        <v>183</v>
      </c>
      <c r="CA127">
        <v>1</v>
      </c>
      <c r="CC127">
        <v>7.1999999999999995E-2</v>
      </c>
      <c r="CD127">
        <v>7.2400000000000006E-2</v>
      </c>
      <c r="CE127" t="s">
        <v>183</v>
      </c>
      <c r="CF127" t="s">
        <v>183</v>
      </c>
      <c r="CG127">
        <v>0.99</v>
      </c>
      <c r="CI127">
        <v>0.3</v>
      </c>
      <c r="CJ127">
        <v>0.3004</v>
      </c>
      <c r="CK127" t="s">
        <v>183</v>
      </c>
      <c r="CL127" t="s">
        <v>183</v>
      </c>
      <c r="CM127">
        <v>1</v>
      </c>
      <c r="CO127">
        <v>0.50700000000000001</v>
      </c>
      <c r="CP127">
        <v>0.5071</v>
      </c>
      <c r="CQ127" t="s">
        <v>183</v>
      </c>
      <c r="CR127" t="s">
        <v>183</v>
      </c>
      <c r="CS127">
        <v>1</v>
      </c>
      <c r="CU127">
        <v>5.0999999999999997E-2</v>
      </c>
      <c r="CV127">
        <v>5.0999999999999997E-2</v>
      </c>
      <c r="CW127" t="s">
        <v>183</v>
      </c>
      <c r="CX127" t="s">
        <v>183</v>
      </c>
      <c r="CY127">
        <v>1</v>
      </c>
      <c r="DA127">
        <v>8.5999999999999993E-2</v>
      </c>
      <c r="DB127">
        <v>8.6099999999999996E-2</v>
      </c>
      <c r="DC127" t="s">
        <v>183</v>
      </c>
      <c r="DD127" t="s">
        <v>183</v>
      </c>
      <c r="DE127">
        <v>1</v>
      </c>
      <c r="DG127">
        <v>0.09</v>
      </c>
      <c r="DH127">
        <v>8.9899999999999994E-2</v>
      </c>
      <c r="DI127" t="s">
        <v>183</v>
      </c>
      <c r="DJ127" t="s">
        <v>183</v>
      </c>
      <c r="DK127">
        <v>1</v>
      </c>
      <c r="DM127">
        <v>4.8000000000000001E-2</v>
      </c>
      <c r="DN127">
        <v>4.8500000000000001E-2</v>
      </c>
      <c r="DO127" t="s">
        <v>184</v>
      </c>
      <c r="DP127" t="s">
        <v>184</v>
      </c>
      <c r="DQ127">
        <v>0.99</v>
      </c>
      <c r="DS127">
        <v>9.5000000000000001E-2</v>
      </c>
      <c r="DT127">
        <v>9.4600000000000004E-2</v>
      </c>
      <c r="DU127" t="s">
        <v>183</v>
      </c>
      <c r="DV127" t="s">
        <v>183</v>
      </c>
      <c r="DW127">
        <v>1</v>
      </c>
      <c r="DY127">
        <v>0.14499999999999999</v>
      </c>
      <c r="DZ127">
        <v>0.1449</v>
      </c>
      <c r="EA127" t="s">
        <v>183</v>
      </c>
      <c r="EB127" t="s">
        <v>183</v>
      </c>
      <c r="EC127">
        <v>1</v>
      </c>
      <c r="EE127">
        <v>8.8999999999999996E-2</v>
      </c>
      <c r="EF127">
        <v>8.9499999999999996E-2</v>
      </c>
      <c r="EG127" t="s">
        <v>183</v>
      </c>
      <c r="EH127" t="s">
        <v>183</v>
      </c>
      <c r="EI127">
        <v>0.99</v>
      </c>
      <c r="EK127">
        <v>0.27100000000000002</v>
      </c>
      <c r="EL127">
        <v>0.27139999999999997</v>
      </c>
      <c r="EM127" t="s">
        <v>183</v>
      </c>
      <c r="EN127" t="s">
        <v>183</v>
      </c>
      <c r="EO127">
        <v>1</v>
      </c>
      <c r="EQ127">
        <v>0.28100000000000003</v>
      </c>
      <c r="ER127">
        <v>0.28120000000000001</v>
      </c>
      <c r="ES127" t="s">
        <v>183</v>
      </c>
      <c r="ET127" t="s">
        <v>183</v>
      </c>
      <c r="EU127">
        <v>1</v>
      </c>
      <c r="EW127">
        <v>0.60699999999999998</v>
      </c>
      <c r="EX127">
        <v>0.60729999999999995</v>
      </c>
      <c r="EY127" t="s">
        <v>183</v>
      </c>
      <c r="EZ127" t="s">
        <v>183</v>
      </c>
      <c r="FA127">
        <v>1</v>
      </c>
      <c r="FC127">
        <v>0.79500000000000004</v>
      </c>
      <c r="FD127">
        <v>0.79549999999999998</v>
      </c>
      <c r="FE127" t="s">
        <v>183</v>
      </c>
      <c r="FF127" t="s">
        <v>183</v>
      </c>
      <c r="FG127">
        <v>1</v>
      </c>
      <c r="FI127">
        <v>2.3660000000000001</v>
      </c>
      <c r="FJ127">
        <v>2.3664999999999998</v>
      </c>
      <c r="FK127" t="s">
        <v>183</v>
      </c>
      <c r="FL127" t="s">
        <v>183</v>
      </c>
      <c r="FM127">
        <v>1</v>
      </c>
      <c r="FO127">
        <v>0.21299999999999999</v>
      </c>
      <c r="FP127">
        <v>0.21310000000000001</v>
      </c>
      <c r="FQ127" t="s">
        <v>222</v>
      </c>
      <c r="FR127" t="s">
        <v>222</v>
      </c>
      <c r="FS127">
        <v>1</v>
      </c>
      <c r="FU127">
        <v>0.59799999999999998</v>
      </c>
      <c r="FV127">
        <v>0.59760000000000002</v>
      </c>
      <c r="FW127" t="s">
        <v>183</v>
      </c>
      <c r="FX127" t="s">
        <v>183</v>
      </c>
      <c r="FY127">
        <v>1</v>
      </c>
      <c r="GA127">
        <v>7.2999999999999995E-2</v>
      </c>
      <c r="GB127">
        <v>7.2999999999999995E-2</v>
      </c>
      <c r="GC127" t="s">
        <v>183</v>
      </c>
      <c r="GD127" t="s">
        <v>183</v>
      </c>
      <c r="GE127">
        <v>1</v>
      </c>
      <c r="GG127">
        <v>0.02</v>
      </c>
      <c r="GH127">
        <v>2.01E-2</v>
      </c>
      <c r="GI127" t="s">
        <v>183</v>
      </c>
      <c r="GJ127" t="s">
        <v>183</v>
      </c>
      <c r="GK127">
        <v>1</v>
      </c>
      <c r="GM127">
        <v>3.0000000000000001E-3</v>
      </c>
      <c r="GN127">
        <v>3.3999999999999998E-3</v>
      </c>
      <c r="GO127" t="s">
        <v>185</v>
      </c>
      <c r="GP127" t="s">
        <v>185</v>
      </c>
      <c r="GQ127">
        <v>0.88</v>
      </c>
      <c r="GS127">
        <v>2E-3</v>
      </c>
      <c r="GT127">
        <v>1.6000000000000001E-3</v>
      </c>
      <c r="GU127" t="s">
        <v>185</v>
      </c>
      <c r="GV127" t="s">
        <v>185</v>
      </c>
      <c r="GW127">
        <v>1.25</v>
      </c>
      <c r="GY127">
        <v>8.9999999999999993E-3</v>
      </c>
      <c r="GZ127">
        <v>9.1000000000000004E-3</v>
      </c>
      <c r="HA127" t="s">
        <v>183</v>
      </c>
      <c r="HB127" t="s">
        <v>183</v>
      </c>
      <c r="HC127">
        <v>0.99</v>
      </c>
      <c r="HE127">
        <v>1.7999999999999999E-2</v>
      </c>
      <c r="HF127">
        <v>1.7999999999999999E-2</v>
      </c>
      <c r="HG127" t="s">
        <v>184</v>
      </c>
      <c r="HH127" t="s">
        <v>184</v>
      </c>
      <c r="HI127">
        <v>1</v>
      </c>
      <c r="HK127">
        <v>0.186</v>
      </c>
      <c r="HL127">
        <v>0.18629999999999999</v>
      </c>
      <c r="HM127" t="s">
        <v>183</v>
      </c>
      <c r="HN127" t="s">
        <v>183</v>
      </c>
      <c r="HO127">
        <v>1</v>
      </c>
      <c r="HQ127">
        <v>2.8000000000000001E-2</v>
      </c>
      <c r="HR127">
        <v>2.7900000000000001E-2</v>
      </c>
      <c r="HS127" t="s">
        <v>183</v>
      </c>
      <c r="HT127" t="s">
        <v>183</v>
      </c>
      <c r="HU127">
        <v>1</v>
      </c>
      <c r="HW127">
        <v>1.2999999999999999E-2</v>
      </c>
      <c r="HX127">
        <v>1.3299999999999999E-2</v>
      </c>
      <c r="HY127" t="s">
        <v>183</v>
      </c>
      <c r="HZ127" t="s">
        <v>183</v>
      </c>
      <c r="IA127">
        <v>0.98</v>
      </c>
      <c r="IC127">
        <v>5.7000000000000002E-2</v>
      </c>
      <c r="ID127">
        <v>5.6899999999999999E-2</v>
      </c>
      <c r="IE127" t="s">
        <v>183</v>
      </c>
      <c r="IF127" t="s">
        <v>183</v>
      </c>
      <c r="IG127">
        <v>1</v>
      </c>
    </row>
    <row r="128" spans="1:242" x14ac:dyDescent="0.2">
      <c r="A128">
        <v>3</v>
      </c>
      <c r="B128" t="s">
        <v>438</v>
      </c>
      <c r="C128" t="s">
        <v>178</v>
      </c>
      <c r="D128" t="s">
        <v>274</v>
      </c>
      <c r="E128" t="s">
        <v>518</v>
      </c>
      <c r="F128" t="s">
        <v>519</v>
      </c>
      <c r="G128" s="1">
        <v>45408</v>
      </c>
      <c r="H128" s="1">
        <v>45399</v>
      </c>
      <c r="I128" t="s">
        <v>182</v>
      </c>
      <c r="J128" s="1">
        <v>45392</v>
      </c>
      <c r="K128" s="1">
        <v>45399</v>
      </c>
      <c r="L128">
        <v>10174</v>
      </c>
      <c r="M128">
        <v>2</v>
      </c>
      <c r="N128">
        <v>1</v>
      </c>
      <c r="O128">
        <v>1.1020000000000001</v>
      </c>
      <c r="P128">
        <v>1.1022000000000001</v>
      </c>
      <c r="Q128" t="s">
        <v>183</v>
      </c>
      <c r="R128" t="s">
        <v>183</v>
      </c>
      <c r="S128">
        <v>1</v>
      </c>
      <c r="U128">
        <v>0.30399999999999999</v>
      </c>
      <c r="V128">
        <v>0.30409999999999998</v>
      </c>
      <c r="W128" t="s">
        <v>183</v>
      </c>
      <c r="X128" t="s">
        <v>183</v>
      </c>
      <c r="Y128">
        <v>1</v>
      </c>
      <c r="AA128">
        <v>0.151</v>
      </c>
      <c r="AB128">
        <v>0.15049999999999999</v>
      </c>
      <c r="AC128" t="s">
        <v>183</v>
      </c>
      <c r="AD128" t="s">
        <v>183</v>
      </c>
      <c r="AE128">
        <v>1</v>
      </c>
      <c r="AG128">
        <v>0.23100000000000001</v>
      </c>
      <c r="AH128">
        <v>0.23150000000000001</v>
      </c>
      <c r="AI128" t="s">
        <v>183</v>
      </c>
      <c r="AJ128" t="s">
        <v>183</v>
      </c>
      <c r="AK128">
        <v>1</v>
      </c>
      <c r="AM128">
        <v>0.59699999999999998</v>
      </c>
      <c r="AN128">
        <v>0.59650000000000003</v>
      </c>
      <c r="AO128" t="s">
        <v>183</v>
      </c>
      <c r="AP128" t="s">
        <v>183</v>
      </c>
      <c r="AQ128">
        <v>1</v>
      </c>
      <c r="AS128">
        <v>3.6999999999999998E-2</v>
      </c>
      <c r="AT128">
        <v>3.73E-2</v>
      </c>
      <c r="AU128" t="s">
        <v>183</v>
      </c>
      <c r="AV128" t="s">
        <v>183</v>
      </c>
      <c r="AW128">
        <v>0.99</v>
      </c>
      <c r="AY128">
        <v>2.7E-2</v>
      </c>
      <c r="AZ128">
        <v>2.7E-2</v>
      </c>
      <c r="BA128" t="s">
        <v>184</v>
      </c>
      <c r="BB128" t="s">
        <v>184</v>
      </c>
      <c r="BC128">
        <v>1</v>
      </c>
      <c r="BE128">
        <v>3.4000000000000002E-2</v>
      </c>
      <c r="BF128">
        <v>3.39E-2</v>
      </c>
      <c r="BG128" t="s">
        <v>184</v>
      </c>
      <c r="BH128" t="s">
        <v>184</v>
      </c>
      <c r="BI128">
        <v>1</v>
      </c>
      <c r="BK128">
        <v>0.09</v>
      </c>
      <c r="BL128">
        <v>8.9700000000000002E-2</v>
      </c>
      <c r="BM128" t="s">
        <v>183</v>
      </c>
      <c r="BN128" t="s">
        <v>183</v>
      </c>
      <c r="BO128">
        <v>1</v>
      </c>
      <c r="BQ128">
        <v>4.1000000000000002E-2</v>
      </c>
      <c r="BR128">
        <v>4.0800000000000003E-2</v>
      </c>
      <c r="BS128" t="s">
        <v>183</v>
      </c>
      <c r="BT128" t="s">
        <v>183</v>
      </c>
      <c r="BU128">
        <v>1</v>
      </c>
      <c r="BW128">
        <v>0.106</v>
      </c>
      <c r="BX128">
        <v>0.1065</v>
      </c>
      <c r="BY128" t="s">
        <v>183</v>
      </c>
      <c r="BZ128" t="s">
        <v>183</v>
      </c>
      <c r="CA128">
        <v>1</v>
      </c>
      <c r="CC128">
        <v>4.2000000000000003E-2</v>
      </c>
      <c r="CD128">
        <v>4.1700000000000001E-2</v>
      </c>
      <c r="CE128" t="s">
        <v>184</v>
      </c>
      <c r="CF128" t="s">
        <v>184</v>
      </c>
      <c r="CG128">
        <v>1.01</v>
      </c>
      <c r="CI128">
        <v>0.22</v>
      </c>
      <c r="CJ128">
        <v>0.22040000000000001</v>
      </c>
      <c r="CK128" t="s">
        <v>183</v>
      </c>
      <c r="CL128" t="s">
        <v>183</v>
      </c>
      <c r="CM128">
        <v>1</v>
      </c>
      <c r="CO128">
        <v>0.31</v>
      </c>
      <c r="CP128">
        <v>0.31040000000000001</v>
      </c>
      <c r="CQ128" t="s">
        <v>183</v>
      </c>
      <c r="CR128" t="s">
        <v>183</v>
      </c>
      <c r="CS128">
        <v>1</v>
      </c>
      <c r="CU128">
        <v>0.219</v>
      </c>
      <c r="CV128">
        <v>0.21879999999999999</v>
      </c>
      <c r="CW128" t="s">
        <v>183</v>
      </c>
      <c r="CX128" t="s">
        <v>183</v>
      </c>
      <c r="CY128">
        <v>1</v>
      </c>
      <c r="DA128">
        <v>0.122</v>
      </c>
      <c r="DB128">
        <v>0.12180000000000001</v>
      </c>
      <c r="DC128" t="s">
        <v>183</v>
      </c>
      <c r="DD128" t="s">
        <v>183</v>
      </c>
      <c r="DE128">
        <v>1</v>
      </c>
      <c r="DG128">
        <v>7.9000000000000001E-2</v>
      </c>
      <c r="DH128">
        <v>7.9100000000000004E-2</v>
      </c>
      <c r="DI128" t="s">
        <v>183</v>
      </c>
      <c r="DJ128" t="s">
        <v>183</v>
      </c>
      <c r="DK128">
        <v>1</v>
      </c>
      <c r="DM128">
        <v>3.6999999999999998E-2</v>
      </c>
      <c r="DN128">
        <v>3.7199999999999997E-2</v>
      </c>
      <c r="DO128" t="s">
        <v>184</v>
      </c>
      <c r="DP128" t="s">
        <v>184</v>
      </c>
      <c r="DQ128">
        <v>0.99</v>
      </c>
      <c r="DS128">
        <v>7.3999999999999996E-2</v>
      </c>
      <c r="DT128">
        <v>7.3700000000000002E-2</v>
      </c>
      <c r="DU128" t="s">
        <v>184</v>
      </c>
      <c r="DV128" t="s">
        <v>184</v>
      </c>
      <c r="DW128">
        <v>1</v>
      </c>
      <c r="DY128">
        <v>0.10100000000000001</v>
      </c>
      <c r="DZ128">
        <v>0.1013</v>
      </c>
      <c r="EA128" t="s">
        <v>183</v>
      </c>
      <c r="EB128" t="s">
        <v>183</v>
      </c>
      <c r="EC128">
        <v>1</v>
      </c>
      <c r="EE128">
        <v>9.1999999999999998E-2</v>
      </c>
      <c r="EF128">
        <v>9.1600000000000001E-2</v>
      </c>
      <c r="EG128" t="s">
        <v>183</v>
      </c>
      <c r="EH128" t="s">
        <v>183</v>
      </c>
      <c r="EI128">
        <v>1</v>
      </c>
      <c r="EK128">
        <v>0.183</v>
      </c>
      <c r="EL128">
        <v>0.1827</v>
      </c>
      <c r="EM128" t="s">
        <v>183</v>
      </c>
      <c r="EN128" t="s">
        <v>183</v>
      </c>
      <c r="EO128">
        <v>1</v>
      </c>
      <c r="EQ128">
        <v>0.15</v>
      </c>
      <c r="ER128">
        <v>0.15029999999999999</v>
      </c>
      <c r="ES128" t="s">
        <v>183</v>
      </c>
      <c r="ET128" t="s">
        <v>183</v>
      </c>
      <c r="EU128">
        <v>1</v>
      </c>
      <c r="EW128">
        <v>0.39600000000000002</v>
      </c>
      <c r="EX128">
        <v>0.39560000000000001</v>
      </c>
      <c r="EY128" t="s">
        <v>183</v>
      </c>
      <c r="EZ128" t="s">
        <v>183</v>
      </c>
      <c r="FA128">
        <v>1</v>
      </c>
      <c r="FC128">
        <v>0.66400000000000003</v>
      </c>
      <c r="FD128">
        <v>0.66410000000000002</v>
      </c>
      <c r="FE128" t="s">
        <v>183</v>
      </c>
      <c r="FF128" t="s">
        <v>183</v>
      </c>
      <c r="FG128">
        <v>1</v>
      </c>
      <c r="FI128">
        <v>1.736</v>
      </c>
      <c r="FJ128">
        <v>1.7364999999999999</v>
      </c>
      <c r="FK128" t="s">
        <v>183</v>
      </c>
      <c r="FL128" t="s">
        <v>183</v>
      </c>
      <c r="FM128">
        <v>1</v>
      </c>
      <c r="FO128">
        <v>0.21</v>
      </c>
      <c r="FP128">
        <v>0.2104</v>
      </c>
      <c r="FQ128" t="s">
        <v>222</v>
      </c>
      <c r="FR128" t="s">
        <v>222</v>
      </c>
      <c r="FS128">
        <v>1</v>
      </c>
      <c r="FU128">
        <v>0.435</v>
      </c>
      <c r="FV128">
        <v>0.4345</v>
      </c>
      <c r="FW128" t="s">
        <v>183</v>
      </c>
      <c r="FX128" t="s">
        <v>183</v>
      </c>
      <c r="FY128">
        <v>1</v>
      </c>
      <c r="GA128">
        <v>7.1999999999999995E-2</v>
      </c>
      <c r="GB128">
        <v>7.1999999999999995E-2</v>
      </c>
      <c r="GC128" t="s">
        <v>183</v>
      </c>
      <c r="GD128" t="s">
        <v>183</v>
      </c>
      <c r="GE128">
        <v>1</v>
      </c>
      <c r="GG128">
        <v>0.02</v>
      </c>
      <c r="GH128">
        <v>1.9800000000000002E-2</v>
      </c>
      <c r="GI128" t="s">
        <v>183</v>
      </c>
      <c r="GJ128" t="s">
        <v>183</v>
      </c>
      <c r="GK128">
        <v>1.01</v>
      </c>
      <c r="GM128">
        <v>3.0000000000000001E-3</v>
      </c>
      <c r="GN128">
        <v>3.3999999999999998E-3</v>
      </c>
      <c r="GO128" t="s">
        <v>185</v>
      </c>
      <c r="GP128" t="s">
        <v>185</v>
      </c>
      <c r="GQ128">
        <v>0.88</v>
      </c>
      <c r="GS128">
        <v>2E-3</v>
      </c>
      <c r="GT128">
        <v>1.6000000000000001E-3</v>
      </c>
      <c r="GU128" t="s">
        <v>185</v>
      </c>
      <c r="GV128" t="s">
        <v>185</v>
      </c>
      <c r="GW128">
        <v>1.25</v>
      </c>
      <c r="GY128">
        <v>0</v>
      </c>
      <c r="GZ128" s="2">
        <v>5.0000000000000001E-4</v>
      </c>
      <c r="HA128" t="s">
        <v>185</v>
      </c>
      <c r="HB128" t="s">
        <v>185</v>
      </c>
      <c r="HC128">
        <v>0</v>
      </c>
      <c r="HE128">
        <v>7.0000000000000001E-3</v>
      </c>
      <c r="HF128">
        <v>6.7999999999999996E-3</v>
      </c>
      <c r="HG128" t="s">
        <v>184</v>
      </c>
      <c r="HH128" t="s">
        <v>184</v>
      </c>
      <c r="HI128">
        <v>1.03</v>
      </c>
      <c r="HK128">
        <v>0.32500000000000001</v>
      </c>
      <c r="HL128">
        <v>0.32529999999999998</v>
      </c>
      <c r="HM128" t="s">
        <v>183</v>
      </c>
      <c r="HN128" t="s">
        <v>183</v>
      </c>
      <c r="HO128">
        <v>1</v>
      </c>
      <c r="HQ128">
        <v>1.7999999999999999E-2</v>
      </c>
      <c r="HR128">
        <v>1.84E-2</v>
      </c>
      <c r="HS128" t="s">
        <v>183</v>
      </c>
      <c r="HT128" t="s">
        <v>183</v>
      </c>
      <c r="HU128">
        <v>0.98</v>
      </c>
      <c r="HW128">
        <v>1.2999999999999999E-2</v>
      </c>
      <c r="HX128">
        <v>1.3100000000000001E-2</v>
      </c>
      <c r="HY128" t="s">
        <v>183</v>
      </c>
      <c r="HZ128" t="s">
        <v>183</v>
      </c>
      <c r="IA128">
        <v>0.99</v>
      </c>
      <c r="IC128">
        <v>0.11700000000000001</v>
      </c>
      <c r="ID128">
        <v>0.11700000000000001</v>
      </c>
      <c r="IE128" t="s">
        <v>183</v>
      </c>
      <c r="IF128" t="s">
        <v>183</v>
      </c>
      <c r="IG128">
        <v>1</v>
      </c>
    </row>
    <row r="129" spans="1:241" x14ac:dyDescent="0.2">
      <c r="A129">
        <v>3</v>
      </c>
      <c r="B129" t="s">
        <v>438</v>
      </c>
      <c r="C129" t="s">
        <v>178</v>
      </c>
      <c r="D129" t="s">
        <v>265</v>
      </c>
      <c r="E129" t="s">
        <v>520</v>
      </c>
      <c r="F129" t="s">
        <v>521</v>
      </c>
      <c r="G129" s="1">
        <v>45409</v>
      </c>
      <c r="H129" s="1">
        <v>45406</v>
      </c>
      <c r="I129" t="s">
        <v>182</v>
      </c>
      <c r="J129" s="1">
        <v>45399</v>
      </c>
      <c r="K129" s="1">
        <v>45406</v>
      </c>
      <c r="L129">
        <v>9802</v>
      </c>
      <c r="M129">
        <v>2</v>
      </c>
      <c r="N129">
        <v>1</v>
      </c>
      <c r="O129">
        <v>1.0489999999999999</v>
      </c>
      <c r="P129">
        <v>1.0492999999999999</v>
      </c>
      <c r="Q129" t="s">
        <v>183</v>
      </c>
      <c r="R129" t="s">
        <v>183</v>
      </c>
      <c r="S129">
        <v>1</v>
      </c>
      <c r="U129">
        <v>0.29599999999999999</v>
      </c>
      <c r="V129">
        <v>0.29649999999999999</v>
      </c>
      <c r="W129" t="s">
        <v>183</v>
      </c>
      <c r="X129" t="s">
        <v>183</v>
      </c>
      <c r="Y129">
        <v>1</v>
      </c>
      <c r="AA129">
        <v>0.13600000000000001</v>
      </c>
      <c r="AB129">
        <v>0.1358</v>
      </c>
      <c r="AC129" t="s">
        <v>183</v>
      </c>
      <c r="AD129" t="s">
        <v>183</v>
      </c>
      <c r="AE129">
        <v>1</v>
      </c>
      <c r="AG129">
        <v>0.219</v>
      </c>
      <c r="AH129">
        <v>0.21879999999999999</v>
      </c>
      <c r="AI129" t="s">
        <v>183</v>
      </c>
      <c r="AJ129" t="s">
        <v>183</v>
      </c>
      <c r="AK129">
        <v>1</v>
      </c>
      <c r="AM129">
        <v>0.55800000000000005</v>
      </c>
      <c r="AN129">
        <v>0.55840000000000001</v>
      </c>
      <c r="AO129" t="s">
        <v>183</v>
      </c>
      <c r="AP129" t="s">
        <v>183</v>
      </c>
      <c r="AQ129">
        <v>1</v>
      </c>
      <c r="AS129">
        <v>4.5999999999999999E-2</v>
      </c>
      <c r="AT129">
        <v>4.65E-2</v>
      </c>
      <c r="AU129" t="s">
        <v>183</v>
      </c>
      <c r="AV129" t="s">
        <v>183</v>
      </c>
      <c r="AW129">
        <v>0.99</v>
      </c>
      <c r="AY129">
        <v>2.8000000000000001E-2</v>
      </c>
      <c r="AZ129">
        <v>2.8000000000000001E-2</v>
      </c>
      <c r="BA129" t="s">
        <v>184</v>
      </c>
      <c r="BB129" t="s">
        <v>184</v>
      </c>
      <c r="BC129">
        <v>1</v>
      </c>
      <c r="BE129">
        <v>3.2000000000000001E-2</v>
      </c>
      <c r="BF129">
        <v>3.1699999999999999E-2</v>
      </c>
      <c r="BG129" t="s">
        <v>184</v>
      </c>
      <c r="BH129" t="s">
        <v>184</v>
      </c>
      <c r="BI129">
        <v>1.01</v>
      </c>
      <c r="BK129">
        <v>8.5999999999999993E-2</v>
      </c>
      <c r="BL129">
        <v>8.5900000000000004E-2</v>
      </c>
      <c r="BM129" t="s">
        <v>183</v>
      </c>
      <c r="BN129" t="s">
        <v>183</v>
      </c>
      <c r="BO129">
        <v>1</v>
      </c>
      <c r="BQ129">
        <v>3.7999999999999999E-2</v>
      </c>
      <c r="BR129">
        <v>3.85E-2</v>
      </c>
      <c r="BS129" t="s">
        <v>183</v>
      </c>
      <c r="BT129" t="s">
        <v>183</v>
      </c>
      <c r="BU129">
        <v>0.99</v>
      </c>
      <c r="BW129">
        <v>0.111</v>
      </c>
      <c r="BX129">
        <v>0.1105</v>
      </c>
      <c r="BY129" t="s">
        <v>183</v>
      </c>
      <c r="BZ129" t="s">
        <v>183</v>
      </c>
      <c r="CA129">
        <v>1</v>
      </c>
      <c r="CC129">
        <v>4.2999999999999997E-2</v>
      </c>
      <c r="CD129">
        <v>4.3299999999999998E-2</v>
      </c>
      <c r="CE129" t="s">
        <v>184</v>
      </c>
      <c r="CF129" t="s">
        <v>184</v>
      </c>
      <c r="CG129">
        <v>0.99</v>
      </c>
      <c r="CI129">
        <v>0.189</v>
      </c>
      <c r="CJ129">
        <v>0.18920000000000001</v>
      </c>
      <c r="CK129" t="s">
        <v>183</v>
      </c>
      <c r="CL129" t="s">
        <v>183</v>
      </c>
      <c r="CM129">
        <v>1</v>
      </c>
      <c r="CO129">
        <v>0.26800000000000002</v>
      </c>
      <c r="CP129">
        <v>0.26779999999999998</v>
      </c>
      <c r="CQ129" t="s">
        <v>183</v>
      </c>
      <c r="CR129" t="s">
        <v>183</v>
      </c>
      <c r="CS129">
        <v>1</v>
      </c>
      <c r="CU129">
        <v>6.2E-2</v>
      </c>
      <c r="CV129">
        <v>6.1899999999999997E-2</v>
      </c>
      <c r="CW129" t="s">
        <v>183</v>
      </c>
      <c r="CX129" t="s">
        <v>183</v>
      </c>
      <c r="CY129">
        <v>1</v>
      </c>
      <c r="DA129">
        <v>7.0999999999999994E-2</v>
      </c>
      <c r="DB129">
        <v>7.1199999999999999E-2</v>
      </c>
      <c r="DC129" t="s">
        <v>183</v>
      </c>
      <c r="DD129" t="s">
        <v>183</v>
      </c>
      <c r="DE129">
        <v>1</v>
      </c>
      <c r="DG129">
        <v>7.1999999999999995E-2</v>
      </c>
      <c r="DH129">
        <v>7.22E-2</v>
      </c>
      <c r="DI129" t="s">
        <v>183</v>
      </c>
      <c r="DJ129" t="s">
        <v>183</v>
      </c>
      <c r="DK129">
        <v>1</v>
      </c>
      <c r="DM129">
        <v>3.3000000000000002E-2</v>
      </c>
      <c r="DN129">
        <v>3.3099999999999997E-2</v>
      </c>
      <c r="DO129" t="s">
        <v>184</v>
      </c>
      <c r="DP129" t="s">
        <v>184</v>
      </c>
      <c r="DQ129">
        <v>1</v>
      </c>
      <c r="DS129">
        <v>6.3E-2</v>
      </c>
      <c r="DT129">
        <v>6.2899999999999998E-2</v>
      </c>
      <c r="DU129" t="s">
        <v>184</v>
      </c>
      <c r="DV129" t="s">
        <v>184</v>
      </c>
      <c r="DW129">
        <v>1</v>
      </c>
      <c r="DY129">
        <v>9.2999999999999999E-2</v>
      </c>
      <c r="DZ129">
        <v>9.2700000000000005E-2</v>
      </c>
      <c r="EA129" t="s">
        <v>183</v>
      </c>
      <c r="EB129" t="s">
        <v>183</v>
      </c>
      <c r="EC129">
        <v>1</v>
      </c>
      <c r="EE129">
        <v>8.1000000000000003E-2</v>
      </c>
      <c r="EF129">
        <v>8.1500000000000003E-2</v>
      </c>
      <c r="EG129" t="s">
        <v>183</v>
      </c>
      <c r="EH129" t="s">
        <v>183</v>
      </c>
      <c r="EI129">
        <v>0.99</v>
      </c>
      <c r="EK129">
        <v>0.17599999999999999</v>
      </c>
      <c r="EL129">
        <v>0.17599999999999999</v>
      </c>
      <c r="EM129" t="s">
        <v>183</v>
      </c>
      <c r="EN129" t="s">
        <v>183</v>
      </c>
      <c r="EO129">
        <v>1</v>
      </c>
      <c r="EQ129">
        <v>0.14399999999999999</v>
      </c>
      <c r="ER129">
        <v>0.14399999999999999</v>
      </c>
      <c r="ES129" t="s">
        <v>183</v>
      </c>
      <c r="ET129" t="s">
        <v>183</v>
      </c>
      <c r="EU129">
        <v>1</v>
      </c>
      <c r="EW129">
        <v>0.38600000000000001</v>
      </c>
      <c r="EX129">
        <v>0.38569999999999999</v>
      </c>
      <c r="EY129" t="s">
        <v>183</v>
      </c>
      <c r="EZ129" t="s">
        <v>183</v>
      </c>
      <c r="FA129">
        <v>1</v>
      </c>
      <c r="FC129">
        <v>0.56399999999999995</v>
      </c>
      <c r="FD129">
        <v>0.56369999999999998</v>
      </c>
      <c r="FE129" t="s">
        <v>183</v>
      </c>
      <c r="FF129" t="s">
        <v>183</v>
      </c>
      <c r="FG129">
        <v>1</v>
      </c>
      <c r="FI129">
        <v>1.472</v>
      </c>
      <c r="FJ129">
        <v>1.472</v>
      </c>
      <c r="FK129" t="s">
        <v>183</v>
      </c>
      <c r="FL129" t="s">
        <v>183</v>
      </c>
      <c r="FM129">
        <v>1</v>
      </c>
      <c r="FO129">
        <v>0.16700000000000001</v>
      </c>
      <c r="FP129">
        <v>0.16739999999999999</v>
      </c>
      <c r="FQ129" t="s">
        <v>183</v>
      </c>
      <c r="FR129" t="s">
        <v>183</v>
      </c>
      <c r="FS129">
        <v>1</v>
      </c>
      <c r="FU129">
        <v>0.41899999999999998</v>
      </c>
      <c r="FV129">
        <v>0.41880000000000001</v>
      </c>
      <c r="FW129" t="s">
        <v>183</v>
      </c>
      <c r="FX129" t="s">
        <v>183</v>
      </c>
      <c r="FY129">
        <v>1</v>
      </c>
      <c r="GA129">
        <v>0.04</v>
      </c>
      <c r="GB129">
        <v>3.9600000000000003E-2</v>
      </c>
      <c r="GC129" t="s">
        <v>183</v>
      </c>
      <c r="GD129" t="s">
        <v>183</v>
      </c>
      <c r="GE129">
        <v>1.01</v>
      </c>
      <c r="GG129">
        <v>1.4E-2</v>
      </c>
      <c r="GH129">
        <v>1.37E-2</v>
      </c>
      <c r="GI129" t="s">
        <v>184</v>
      </c>
      <c r="GJ129" t="s">
        <v>184</v>
      </c>
      <c r="GK129">
        <v>1.02</v>
      </c>
      <c r="GM129">
        <v>4.0000000000000001E-3</v>
      </c>
      <c r="GN129">
        <v>3.5000000000000001E-3</v>
      </c>
      <c r="GO129" t="s">
        <v>185</v>
      </c>
      <c r="GP129" t="s">
        <v>185</v>
      </c>
      <c r="GQ129">
        <v>1.1399999999999999</v>
      </c>
      <c r="GS129">
        <v>2E-3</v>
      </c>
      <c r="GT129">
        <v>1.6999999999999999E-3</v>
      </c>
      <c r="GU129" t="s">
        <v>185</v>
      </c>
      <c r="GV129" t="s">
        <v>185</v>
      </c>
      <c r="GW129">
        <v>1.18</v>
      </c>
      <c r="GY129">
        <v>7.0000000000000001E-3</v>
      </c>
      <c r="GZ129">
        <v>7.4999999999999997E-3</v>
      </c>
      <c r="HA129" t="s">
        <v>183</v>
      </c>
      <c r="HB129" t="s">
        <v>183</v>
      </c>
      <c r="HC129">
        <v>0.93</v>
      </c>
      <c r="HE129">
        <v>1.2999999999999999E-2</v>
      </c>
      <c r="HF129">
        <v>1.2800000000000001E-2</v>
      </c>
      <c r="HG129" t="s">
        <v>184</v>
      </c>
      <c r="HH129" t="s">
        <v>184</v>
      </c>
      <c r="HI129">
        <v>1.02</v>
      </c>
      <c r="HK129">
        <v>0.33800000000000002</v>
      </c>
      <c r="HL129">
        <v>0.33760000000000001</v>
      </c>
      <c r="HM129" t="s">
        <v>183</v>
      </c>
      <c r="HN129" t="s">
        <v>183</v>
      </c>
      <c r="HO129">
        <v>1</v>
      </c>
      <c r="HQ129">
        <v>2.9000000000000001E-2</v>
      </c>
      <c r="HR129">
        <v>2.86E-2</v>
      </c>
      <c r="HS129" t="s">
        <v>183</v>
      </c>
      <c r="HT129" t="s">
        <v>183</v>
      </c>
      <c r="HU129">
        <v>1.01</v>
      </c>
      <c r="HW129">
        <v>8.9999999999999993E-3</v>
      </c>
      <c r="HX129">
        <v>9.1000000000000004E-3</v>
      </c>
      <c r="HY129" t="s">
        <v>183</v>
      </c>
      <c r="HZ129" t="s">
        <v>183</v>
      </c>
      <c r="IA129">
        <v>0.99</v>
      </c>
      <c r="IC129">
        <v>0.16</v>
      </c>
      <c r="ID129">
        <v>0.1603</v>
      </c>
      <c r="IE129" t="s">
        <v>183</v>
      </c>
      <c r="IF129" t="s">
        <v>183</v>
      </c>
      <c r="IG129">
        <v>1</v>
      </c>
    </row>
    <row r="130" spans="1:241" x14ac:dyDescent="0.2">
      <c r="A130">
        <v>3</v>
      </c>
      <c r="B130" t="s">
        <v>438</v>
      </c>
      <c r="C130" t="s">
        <v>178</v>
      </c>
      <c r="D130" t="s">
        <v>253</v>
      </c>
      <c r="E130" t="s">
        <v>522</v>
      </c>
      <c r="F130" t="s">
        <v>522</v>
      </c>
      <c r="G130" s="1">
        <v>45423</v>
      </c>
      <c r="H130" s="1">
        <v>45413</v>
      </c>
      <c r="I130" t="s">
        <v>182</v>
      </c>
      <c r="J130" s="1">
        <v>45406</v>
      </c>
      <c r="K130" s="1">
        <v>45413</v>
      </c>
      <c r="L130">
        <v>10191</v>
      </c>
      <c r="M130">
        <v>2</v>
      </c>
      <c r="N130">
        <v>1</v>
      </c>
      <c r="O130">
        <v>1.133</v>
      </c>
      <c r="P130">
        <v>1.1334</v>
      </c>
      <c r="Q130" t="s">
        <v>183</v>
      </c>
      <c r="R130" t="s">
        <v>183</v>
      </c>
      <c r="S130">
        <v>1</v>
      </c>
      <c r="U130">
        <v>0.30499999999999999</v>
      </c>
      <c r="V130">
        <v>0.30659999999999998</v>
      </c>
      <c r="W130" t="s">
        <v>183</v>
      </c>
      <c r="X130" t="s">
        <v>183</v>
      </c>
      <c r="Y130">
        <v>0.99</v>
      </c>
      <c r="AA130">
        <v>0.14499999999999999</v>
      </c>
      <c r="AB130">
        <v>0.1452</v>
      </c>
      <c r="AC130" t="s">
        <v>183</v>
      </c>
      <c r="AD130" t="s">
        <v>183</v>
      </c>
      <c r="AE130">
        <v>1</v>
      </c>
      <c r="AG130">
        <v>0.23</v>
      </c>
      <c r="AH130">
        <v>0.2298</v>
      </c>
      <c r="AI130" t="s">
        <v>183</v>
      </c>
      <c r="AJ130" t="s">
        <v>183</v>
      </c>
      <c r="AK130">
        <v>1</v>
      </c>
      <c r="AM130">
        <v>0.56699999999999995</v>
      </c>
      <c r="AN130">
        <v>0.56659999999999999</v>
      </c>
      <c r="AO130" t="s">
        <v>183</v>
      </c>
      <c r="AP130" t="s">
        <v>183</v>
      </c>
      <c r="AQ130">
        <v>1</v>
      </c>
      <c r="AS130">
        <v>4.8000000000000001E-2</v>
      </c>
      <c r="AT130">
        <v>4.8399999999999999E-2</v>
      </c>
      <c r="AU130" t="s">
        <v>183</v>
      </c>
      <c r="AV130" t="s">
        <v>183</v>
      </c>
      <c r="AW130">
        <v>0.99</v>
      </c>
      <c r="AY130">
        <v>3.5999999999999997E-2</v>
      </c>
      <c r="AZ130">
        <v>3.5900000000000001E-2</v>
      </c>
      <c r="BA130" t="s">
        <v>183</v>
      </c>
      <c r="BB130" t="s">
        <v>183</v>
      </c>
      <c r="BC130">
        <v>1</v>
      </c>
      <c r="BE130">
        <v>3.6999999999999998E-2</v>
      </c>
      <c r="BF130">
        <v>3.7199999999999997E-2</v>
      </c>
      <c r="BG130" t="s">
        <v>183</v>
      </c>
      <c r="BH130" t="s">
        <v>183</v>
      </c>
      <c r="BI130">
        <v>0.99</v>
      </c>
      <c r="BK130">
        <v>9.2999999999999999E-2</v>
      </c>
      <c r="BL130">
        <v>9.2999999999999999E-2</v>
      </c>
      <c r="BM130" t="s">
        <v>183</v>
      </c>
      <c r="BN130" t="s">
        <v>183</v>
      </c>
      <c r="BO130">
        <v>1</v>
      </c>
      <c r="BQ130">
        <v>4.8000000000000001E-2</v>
      </c>
      <c r="BR130">
        <v>4.8099999999999997E-2</v>
      </c>
      <c r="BS130" t="s">
        <v>183</v>
      </c>
      <c r="BT130" t="s">
        <v>183</v>
      </c>
      <c r="BU130">
        <v>1</v>
      </c>
      <c r="BW130">
        <v>0.13800000000000001</v>
      </c>
      <c r="BX130">
        <v>0.13819999999999999</v>
      </c>
      <c r="BY130" t="s">
        <v>183</v>
      </c>
      <c r="BZ130" t="s">
        <v>183</v>
      </c>
      <c r="CA130">
        <v>1</v>
      </c>
      <c r="CC130">
        <v>4.8000000000000001E-2</v>
      </c>
      <c r="CD130">
        <v>4.7600000000000003E-2</v>
      </c>
      <c r="CE130" t="s">
        <v>184</v>
      </c>
      <c r="CF130" t="s">
        <v>184</v>
      </c>
      <c r="CG130">
        <v>1.01</v>
      </c>
      <c r="CI130">
        <v>0.27100000000000002</v>
      </c>
      <c r="CJ130">
        <v>0.27100000000000002</v>
      </c>
      <c r="CK130" t="s">
        <v>183</v>
      </c>
      <c r="CL130" t="s">
        <v>183</v>
      </c>
      <c r="CM130">
        <v>1</v>
      </c>
      <c r="CO130">
        <v>0.377</v>
      </c>
      <c r="CP130">
        <v>0.37680000000000002</v>
      </c>
      <c r="CQ130" t="s">
        <v>183</v>
      </c>
      <c r="CR130" t="s">
        <v>183</v>
      </c>
      <c r="CS130">
        <v>1</v>
      </c>
      <c r="CU130">
        <v>0.115</v>
      </c>
      <c r="CV130">
        <v>0.1149</v>
      </c>
      <c r="CW130" t="s">
        <v>183</v>
      </c>
      <c r="CX130" t="s">
        <v>183</v>
      </c>
      <c r="CY130">
        <v>1</v>
      </c>
      <c r="DA130">
        <v>9.7000000000000003E-2</v>
      </c>
      <c r="DB130">
        <v>9.69E-2</v>
      </c>
      <c r="DC130" t="s">
        <v>183</v>
      </c>
      <c r="DD130" t="s">
        <v>183</v>
      </c>
      <c r="DE130">
        <v>1</v>
      </c>
      <c r="DG130">
        <v>0.113</v>
      </c>
      <c r="DH130">
        <v>0.1134</v>
      </c>
      <c r="DI130" t="s">
        <v>183</v>
      </c>
      <c r="DJ130" t="s">
        <v>183</v>
      </c>
      <c r="DK130">
        <v>1</v>
      </c>
      <c r="DM130">
        <v>6.9000000000000006E-2</v>
      </c>
      <c r="DN130">
        <v>6.9000000000000006E-2</v>
      </c>
      <c r="DO130" t="s">
        <v>183</v>
      </c>
      <c r="DP130" t="s">
        <v>183</v>
      </c>
      <c r="DQ130">
        <v>1</v>
      </c>
      <c r="DS130">
        <v>0.128</v>
      </c>
      <c r="DT130">
        <v>0.12759999999999999</v>
      </c>
      <c r="DU130" t="s">
        <v>183</v>
      </c>
      <c r="DV130" t="s">
        <v>183</v>
      </c>
      <c r="DW130">
        <v>1</v>
      </c>
      <c r="DY130">
        <v>0.10100000000000001</v>
      </c>
      <c r="DZ130">
        <v>0.1011</v>
      </c>
      <c r="EA130" t="s">
        <v>183</v>
      </c>
      <c r="EB130" t="s">
        <v>183</v>
      </c>
      <c r="EC130">
        <v>1</v>
      </c>
      <c r="EE130">
        <v>0.127</v>
      </c>
      <c r="EF130">
        <v>0.12740000000000001</v>
      </c>
      <c r="EG130" t="s">
        <v>183</v>
      </c>
      <c r="EH130" t="s">
        <v>183</v>
      </c>
      <c r="EI130">
        <v>1</v>
      </c>
      <c r="EK130">
        <v>0.216</v>
      </c>
      <c r="EL130">
        <v>0.21590000000000001</v>
      </c>
      <c r="EM130" t="s">
        <v>183</v>
      </c>
      <c r="EN130" t="s">
        <v>183</v>
      </c>
      <c r="EO130">
        <v>1</v>
      </c>
      <c r="EQ130">
        <v>0.219</v>
      </c>
      <c r="ER130">
        <v>0.21929999999999999</v>
      </c>
      <c r="ES130" t="s">
        <v>183</v>
      </c>
      <c r="ET130" t="s">
        <v>183</v>
      </c>
      <c r="EU130">
        <v>1</v>
      </c>
      <c r="EW130">
        <v>0.503</v>
      </c>
      <c r="EX130">
        <v>0.50260000000000005</v>
      </c>
      <c r="EY130" t="s">
        <v>183</v>
      </c>
      <c r="EZ130" t="s">
        <v>183</v>
      </c>
      <c r="FA130">
        <v>1</v>
      </c>
      <c r="FC130">
        <v>0.38100000000000001</v>
      </c>
      <c r="FD130">
        <v>0.38240000000000002</v>
      </c>
      <c r="FE130" t="s">
        <v>183</v>
      </c>
      <c r="FF130" t="s">
        <v>183</v>
      </c>
      <c r="FG130">
        <v>1</v>
      </c>
      <c r="FI130">
        <v>2.5369999999999999</v>
      </c>
      <c r="FJ130">
        <v>2.5419</v>
      </c>
      <c r="FK130" t="s">
        <v>183</v>
      </c>
      <c r="FL130" t="s">
        <v>183</v>
      </c>
      <c r="FM130">
        <v>1</v>
      </c>
      <c r="FO130">
        <v>0.21</v>
      </c>
      <c r="FP130">
        <v>0.21049999999999999</v>
      </c>
      <c r="FQ130" t="s">
        <v>222</v>
      </c>
      <c r="FR130" t="s">
        <v>222</v>
      </c>
      <c r="FS130">
        <v>1</v>
      </c>
      <c r="FU130">
        <v>0.56799999999999995</v>
      </c>
      <c r="FV130">
        <v>0.56810000000000005</v>
      </c>
      <c r="FW130" t="s">
        <v>183</v>
      </c>
      <c r="FX130" t="s">
        <v>183</v>
      </c>
      <c r="FY130">
        <v>1</v>
      </c>
      <c r="GA130">
        <v>4.9000000000000002E-2</v>
      </c>
      <c r="GB130">
        <v>4.7399999999999998E-2</v>
      </c>
      <c r="GC130" t="s">
        <v>183</v>
      </c>
      <c r="GD130" t="s">
        <v>183</v>
      </c>
      <c r="GE130">
        <v>1.03</v>
      </c>
      <c r="GG130">
        <v>5.0000000000000001E-3</v>
      </c>
      <c r="GH130">
        <v>4.7999999999999996E-3</v>
      </c>
      <c r="GI130" t="s">
        <v>185</v>
      </c>
      <c r="GJ130" t="s">
        <v>185</v>
      </c>
      <c r="GK130">
        <v>1.04</v>
      </c>
      <c r="GM130">
        <v>3.0000000000000001E-3</v>
      </c>
      <c r="GN130">
        <v>3.3999999999999998E-3</v>
      </c>
      <c r="GO130" t="s">
        <v>185</v>
      </c>
      <c r="GP130" t="s">
        <v>185</v>
      </c>
      <c r="GQ130">
        <v>0.88</v>
      </c>
      <c r="GS130">
        <v>2E-3</v>
      </c>
      <c r="GT130">
        <v>1.6000000000000001E-3</v>
      </c>
      <c r="GU130" t="s">
        <v>185</v>
      </c>
      <c r="GV130" t="s">
        <v>185</v>
      </c>
      <c r="GW130">
        <v>1.25</v>
      </c>
      <c r="GY130">
        <v>1.2999999999999999E-2</v>
      </c>
      <c r="GZ130">
        <v>1.26E-2</v>
      </c>
      <c r="HA130" t="s">
        <v>183</v>
      </c>
      <c r="HB130" t="s">
        <v>183</v>
      </c>
      <c r="HC130">
        <v>1.03</v>
      </c>
      <c r="HE130">
        <v>8.9999999999999993E-3</v>
      </c>
      <c r="HF130">
        <v>8.6999999999999994E-3</v>
      </c>
      <c r="HG130" t="s">
        <v>184</v>
      </c>
      <c r="HH130" t="s">
        <v>184</v>
      </c>
      <c r="HI130">
        <v>1.03</v>
      </c>
      <c r="HK130">
        <v>0.32500000000000001</v>
      </c>
      <c r="HL130">
        <v>0.32469999999999999</v>
      </c>
      <c r="HM130" t="s">
        <v>183</v>
      </c>
      <c r="HN130" t="s">
        <v>183</v>
      </c>
      <c r="HO130">
        <v>1</v>
      </c>
      <c r="HQ130">
        <v>2.8000000000000001E-2</v>
      </c>
      <c r="HR130">
        <v>2.5700000000000001E-2</v>
      </c>
      <c r="HS130" t="s">
        <v>183</v>
      </c>
      <c r="HT130" t="s">
        <v>183</v>
      </c>
      <c r="HU130">
        <v>1.0900000000000001</v>
      </c>
      <c r="HW130">
        <v>1.2999999999999999E-2</v>
      </c>
      <c r="HX130">
        <v>1.3100000000000001E-2</v>
      </c>
      <c r="HY130" t="s">
        <v>183</v>
      </c>
      <c r="HZ130" t="s">
        <v>183</v>
      </c>
      <c r="IA130">
        <v>0.99</v>
      </c>
      <c r="IC130">
        <v>4.2000000000000003E-2</v>
      </c>
      <c r="ID130">
        <v>4.1599999999999998E-2</v>
      </c>
      <c r="IE130" t="s">
        <v>183</v>
      </c>
      <c r="IF130" t="s">
        <v>183</v>
      </c>
      <c r="IG130">
        <v>1.01</v>
      </c>
    </row>
    <row r="131" spans="1:241" x14ac:dyDescent="0.2">
      <c r="A131">
        <v>3</v>
      </c>
      <c r="B131" t="s">
        <v>438</v>
      </c>
      <c r="C131" t="s">
        <v>178</v>
      </c>
      <c r="D131" t="s">
        <v>334</v>
      </c>
      <c r="E131" t="s">
        <v>523</v>
      </c>
      <c r="F131" t="s">
        <v>524</v>
      </c>
      <c r="G131" s="1">
        <v>45424</v>
      </c>
      <c r="H131" s="1">
        <v>45420</v>
      </c>
      <c r="I131" t="s">
        <v>182</v>
      </c>
      <c r="J131" s="1">
        <v>45413</v>
      </c>
      <c r="K131" s="1">
        <v>45420</v>
      </c>
      <c r="L131">
        <v>10251</v>
      </c>
      <c r="M131">
        <v>2</v>
      </c>
      <c r="N131">
        <v>1</v>
      </c>
      <c r="O131">
        <v>1.0640000000000001</v>
      </c>
      <c r="P131">
        <v>1.0640000000000001</v>
      </c>
      <c r="Q131" t="s">
        <v>183</v>
      </c>
      <c r="R131" t="s">
        <v>183</v>
      </c>
      <c r="S131">
        <v>1</v>
      </c>
      <c r="U131">
        <v>0.41899999999999998</v>
      </c>
      <c r="V131">
        <v>0.42070000000000002</v>
      </c>
      <c r="W131" t="s">
        <v>183</v>
      </c>
      <c r="X131" t="s">
        <v>183</v>
      </c>
      <c r="Y131">
        <v>1</v>
      </c>
      <c r="AA131">
        <v>0.14399999999999999</v>
      </c>
      <c r="AB131">
        <v>0.1444</v>
      </c>
      <c r="AC131" t="s">
        <v>183</v>
      </c>
      <c r="AD131" t="s">
        <v>183</v>
      </c>
      <c r="AE131">
        <v>1</v>
      </c>
      <c r="AG131">
        <v>0.22800000000000001</v>
      </c>
      <c r="AH131">
        <v>0.22850000000000001</v>
      </c>
      <c r="AI131" t="s">
        <v>183</v>
      </c>
      <c r="AJ131" t="s">
        <v>183</v>
      </c>
      <c r="AK131">
        <v>1</v>
      </c>
      <c r="AM131">
        <v>0.63800000000000001</v>
      </c>
      <c r="AN131">
        <v>0.63800000000000001</v>
      </c>
      <c r="AO131" t="s">
        <v>183</v>
      </c>
      <c r="AP131" t="s">
        <v>183</v>
      </c>
      <c r="AQ131">
        <v>1</v>
      </c>
      <c r="AS131">
        <v>4.1000000000000002E-2</v>
      </c>
      <c r="AT131">
        <v>4.07E-2</v>
      </c>
      <c r="AU131" t="s">
        <v>183</v>
      </c>
      <c r="AV131" t="s">
        <v>183</v>
      </c>
      <c r="AW131">
        <v>1.01</v>
      </c>
      <c r="AY131">
        <v>2.7E-2</v>
      </c>
      <c r="AZ131">
        <v>2.6800000000000001E-2</v>
      </c>
      <c r="BA131" t="s">
        <v>184</v>
      </c>
      <c r="BB131" t="s">
        <v>184</v>
      </c>
      <c r="BC131">
        <v>1.01</v>
      </c>
      <c r="BE131">
        <v>3.4000000000000002E-2</v>
      </c>
      <c r="BF131">
        <v>3.3599999999999998E-2</v>
      </c>
      <c r="BG131" t="s">
        <v>184</v>
      </c>
      <c r="BH131" t="s">
        <v>184</v>
      </c>
      <c r="BI131">
        <v>1.01</v>
      </c>
      <c r="BK131">
        <v>8.8999999999999996E-2</v>
      </c>
      <c r="BL131">
        <v>8.8999999999999996E-2</v>
      </c>
      <c r="BM131" t="s">
        <v>183</v>
      </c>
      <c r="BN131" t="s">
        <v>183</v>
      </c>
      <c r="BO131">
        <v>1</v>
      </c>
      <c r="BQ131">
        <v>0.04</v>
      </c>
      <c r="BR131">
        <v>4.0500000000000001E-2</v>
      </c>
      <c r="BS131" t="s">
        <v>183</v>
      </c>
      <c r="BT131" t="s">
        <v>183</v>
      </c>
      <c r="BU131">
        <v>0.99</v>
      </c>
      <c r="BW131">
        <v>0.113</v>
      </c>
      <c r="BX131">
        <v>0.113</v>
      </c>
      <c r="BY131" t="s">
        <v>183</v>
      </c>
      <c r="BZ131" t="s">
        <v>183</v>
      </c>
      <c r="CA131">
        <v>1</v>
      </c>
      <c r="CC131">
        <v>4.1000000000000002E-2</v>
      </c>
      <c r="CD131">
        <v>4.1399999999999999E-2</v>
      </c>
      <c r="CE131" t="s">
        <v>184</v>
      </c>
      <c r="CF131" t="s">
        <v>184</v>
      </c>
      <c r="CG131">
        <v>0.99</v>
      </c>
      <c r="CI131">
        <v>2E-3</v>
      </c>
      <c r="CJ131">
        <v>1.6999999999999999E-3</v>
      </c>
      <c r="CK131" t="s">
        <v>185</v>
      </c>
      <c r="CL131" t="s">
        <v>185</v>
      </c>
      <c r="CM131">
        <v>1.18</v>
      </c>
      <c r="CO131">
        <v>0.27100000000000002</v>
      </c>
      <c r="CP131">
        <v>0.27050000000000002</v>
      </c>
      <c r="CQ131" t="s">
        <v>183</v>
      </c>
      <c r="CR131" t="s">
        <v>183</v>
      </c>
      <c r="CS131">
        <v>1</v>
      </c>
      <c r="CU131">
        <v>0.128</v>
      </c>
      <c r="CV131">
        <v>0.12820000000000001</v>
      </c>
      <c r="CW131" t="s">
        <v>183</v>
      </c>
      <c r="CX131" t="s">
        <v>183</v>
      </c>
      <c r="CY131">
        <v>1</v>
      </c>
      <c r="DA131">
        <v>8.4000000000000005E-2</v>
      </c>
      <c r="DB131">
        <v>8.4099999999999994E-2</v>
      </c>
      <c r="DC131" t="s">
        <v>183</v>
      </c>
      <c r="DD131" t="s">
        <v>183</v>
      </c>
      <c r="DE131">
        <v>1</v>
      </c>
      <c r="DG131">
        <v>8.8999999999999996E-2</v>
      </c>
      <c r="DH131">
        <v>8.8999999999999996E-2</v>
      </c>
      <c r="DI131" t="s">
        <v>183</v>
      </c>
      <c r="DJ131" t="s">
        <v>183</v>
      </c>
      <c r="DK131">
        <v>1</v>
      </c>
      <c r="DM131">
        <v>3.6999999999999998E-2</v>
      </c>
      <c r="DN131">
        <v>3.6900000000000002E-2</v>
      </c>
      <c r="DO131" t="s">
        <v>184</v>
      </c>
      <c r="DP131" t="s">
        <v>184</v>
      </c>
      <c r="DQ131">
        <v>1</v>
      </c>
      <c r="DS131">
        <v>8.7999999999999995E-2</v>
      </c>
      <c r="DT131">
        <v>8.7800000000000003E-2</v>
      </c>
      <c r="DU131" t="s">
        <v>183</v>
      </c>
      <c r="DV131" t="s">
        <v>183</v>
      </c>
      <c r="DW131">
        <v>1</v>
      </c>
      <c r="DY131">
        <v>7.6999999999999999E-2</v>
      </c>
      <c r="DZ131">
        <v>7.6899999999999996E-2</v>
      </c>
      <c r="EA131" t="s">
        <v>183</v>
      </c>
      <c r="EB131" t="s">
        <v>183</v>
      </c>
      <c r="EC131">
        <v>1</v>
      </c>
      <c r="EE131">
        <v>9.4E-2</v>
      </c>
      <c r="EF131">
        <v>9.4100000000000003E-2</v>
      </c>
      <c r="EG131" t="s">
        <v>183</v>
      </c>
      <c r="EH131" t="s">
        <v>183</v>
      </c>
      <c r="EI131">
        <v>1</v>
      </c>
      <c r="EK131">
        <v>0.156</v>
      </c>
      <c r="EL131">
        <v>0.15609999999999999</v>
      </c>
      <c r="EM131" t="s">
        <v>183</v>
      </c>
      <c r="EN131" t="s">
        <v>183</v>
      </c>
      <c r="EO131">
        <v>1</v>
      </c>
      <c r="EQ131">
        <v>0.126</v>
      </c>
      <c r="ER131">
        <v>0.12620000000000001</v>
      </c>
      <c r="ES131" t="s">
        <v>183</v>
      </c>
      <c r="ET131" t="s">
        <v>183</v>
      </c>
      <c r="EU131">
        <v>1</v>
      </c>
      <c r="EW131">
        <v>0.35699999999999998</v>
      </c>
      <c r="EX131">
        <v>0.3569</v>
      </c>
      <c r="EY131" t="s">
        <v>183</v>
      </c>
      <c r="EZ131" t="s">
        <v>183</v>
      </c>
      <c r="FA131">
        <v>1</v>
      </c>
      <c r="FC131">
        <v>0.27</v>
      </c>
      <c r="FD131">
        <v>0.27010000000000001</v>
      </c>
      <c r="FE131" t="s">
        <v>183</v>
      </c>
      <c r="FF131" t="s">
        <v>183</v>
      </c>
      <c r="FG131">
        <v>1</v>
      </c>
      <c r="FI131">
        <v>1.802</v>
      </c>
      <c r="FJ131">
        <v>1.8024</v>
      </c>
      <c r="FK131" t="s">
        <v>183</v>
      </c>
      <c r="FL131" t="s">
        <v>183</v>
      </c>
      <c r="FM131">
        <v>1</v>
      </c>
      <c r="FO131">
        <v>0.191</v>
      </c>
      <c r="FP131">
        <v>0.19089999999999999</v>
      </c>
      <c r="FQ131" t="s">
        <v>183</v>
      </c>
      <c r="FR131" t="s">
        <v>183</v>
      </c>
      <c r="FS131">
        <v>1</v>
      </c>
      <c r="FU131">
        <v>0.34899999999999998</v>
      </c>
      <c r="FV131">
        <v>0.34910000000000002</v>
      </c>
      <c r="FW131" t="s">
        <v>183</v>
      </c>
      <c r="FX131" t="s">
        <v>183</v>
      </c>
      <c r="FY131">
        <v>1</v>
      </c>
      <c r="GA131">
        <v>3.5999999999999997E-2</v>
      </c>
      <c r="GB131">
        <v>3.5900000000000001E-2</v>
      </c>
      <c r="GC131" t="s">
        <v>183</v>
      </c>
      <c r="GD131" t="s">
        <v>183</v>
      </c>
      <c r="GE131">
        <v>1</v>
      </c>
      <c r="GG131">
        <v>1.2E-2</v>
      </c>
      <c r="GH131">
        <v>1.24E-2</v>
      </c>
      <c r="GI131" t="s">
        <v>184</v>
      </c>
      <c r="GJ131" t="s">
        <v>184</v>
      </c>
      <c r="GK131">
        <v>0.97</v>
      </c>
      <c r="GM131">
        <v>3.0000000000000001E-3</v>
      </c>
      <c r="GN131">
        <v>3.3999999999999998E-3</v>
      </c>
      <c r="GO131" t="s">
        <v>185</v>
      </c>
      <c r="GP131" t="s">
        <v>185</v>
      </c>
      <c r="GQ131">
        <v>0.88</v>
      </c>
      <c r="GS131">
        <v>2E-3</v>
      </c>
      <c r="GT131">
        <v>1.6000000000000001E-3</v>
      </c>
      <c r="GU131" t="s">
        <v>185</v>
      </c>
      <c r="GV131" t="s">
        <v>185</v>
      </c>
      <c r="GW131">
        <v>1.25</v>
      </c>
      <c r="GY131">
        <v>1.2999999999999999E-2</v>
      </c>
      <c r="GZ131">
        <v>1.2500000000000001E-2</v>
      </c>
      <c r="HA131" t="s">
        <v>183</v>
      </c>
      <c r="HB131" t="s">
        <v>183</v>
      </c>
      <c r="HC131">
        <v>1.04</v>
      </c>
      <c r="HE131">
        <v>1.4E-2</v>
      </c>
      <c r="HF131">
        <v>1.41E-2</v>
      </c>
      <c r="HG131" t="s">
        <v>183</v>
      </c>
      <c r="HH131" t="s">
        <v>183</v>
      </c>
      <c r="HI131">
        <v>0.99</v>
      </c>
      <c r="HK131">
        <v>0.33700000000000002</v>
      </c>
      <c r="HL131">
        <v>0.33689999999999998</v>
      </c>
      <c r="HM131" t="s">
        <v>183</v>
      </c>
      <c r="HN131" t="s">
        <v>183</v>
      </c>
      <c r="HO131">
        <v>1</v>
      </c>
      <c r="HQ131">
        <v>2.5999999999999999E-2</v>
      </c>
      <c r="HR131">
        <v>2.5499999999999998E-2</v>
      </c>
      <c r="HS131" t="s">
        <v>183</v>
      </c>
      <c r="HT131" t="s">
        <v>183</v>
      </c>
      <c r="HU131">
        <v>1.02</v>
      </c>
      <c r="HW131">
        <v>1.7000000000000001E-2</v>
      </c>
      <c r="HX131">
        <v>1.7299999999999999E-2</v>
      </c>
      <c r="HY131" t="s">
        <v>183</v>
      </c>
      <c r="HZ131" t="s">
        <v>183</v>
      </c>
      <c r="IA131">
        <v>0.98</v>
      </c>
      <c r="IC131">
        <v>4.1000000000000002E-2</v>
      </c>
      <c r="ID131">
        <v>4.1300000000000003E-2</v>
      </c>
      <c r="IE131" t="s">
        <v>183</v>
      </c>
      <c r="IF131" t="s">
        <v>183</v>
      </c>
      <c r="IG131">
        <v>0.99</v>
      </c>
    </row>
    <row r="132" spans="1:241" x14ac:dyDescent="0.2">
      <c r="A132">
        <v>3</v>
      </c>
      <c r="B132" t="s">
        <v>438</v>
      </c>
      <c r="C132" t="s">
        <v>178</v>
      </c>
      <c r="D132" t="s">
        <v>525</v>
      </c>
      <c r="E132" t="s">
        <v>526</v>
      </c>
      <c r="F132" t="s">
        <v>527</v>
      </c>
      <c r="G132" s="1">
        <v>45435</v>
      </c>
      <c r="H132" s="1">
        <v>45427</v>
      </c>
      <c r="I132" t="s">
        <v>182</v>
      </c>
      <c r="J132" s="1">
        <v>45420</v>
      </c>
      <c r="K132" s="1">
        <v>45427</v>
      </c>
      <c r="L132">
        <v>9425</v>
      </c>
      <c r="M132">
        <v>2</v>
      </c>
      <c r="N132">
        <v>1</v>
      </c>
      <c r="O132">
        <v>0.68100000000000005</v>
      </c>
      <c r="P132">
        <v>0.7329</v>
      </c>
      <c r="Q132" t="s">
        <v>183</v>
      </c>
      <c r="R132" t="s">
        <v>183</v>
      </c>
      <c r="S132">
        <v>0.93</v>
      </c>
      <c r="U132">
        <v>0.28199999999999997</v>
      </c>
      <c r="V132">
        <v>0.30499999999999999</v>
      </c>
      <c r="W132" t="s">
        <v>183</v>
      </c>
      <c r="X132" t="s">
        <v>183</v>
      </c>
      <c r="Y132">
        <v>0.92</v>
      </c>
      <c r="AA132">
        <v>8.6999999999999994E-2</v>
      </c>
      <c r="AB132">
        <v>9.3399999999999997E-2</v>
      </c>
      <c r="AC132" t="s">
        <v>183</v>
      </c>
      <c r="AD132" t="s">
        <v>183</v>
      </c>
      <c r="AE132">
        <v>0.93</v>
      </c>
      <c r="AG132">
        <v>0.13700000000000001</v>
      </c>
      <c r="AH132">
        <v>0.14799999999999999</v>
      </c>
      <c r="AI132" t="s">
        <v>183</v>
      </c>
      <c r="AJ132" t="s">
        <v>183</v>
      </c>
      <c r="AK132">
        <v>0.93</v>
      </c>
      <c r="AM132">
        <v>0.40600000000000003</v>
      </c>
      <c r="AN132">
        <v>0.43659999999999999</v>
      </c>
      <c r="AO132" t="s">
        <v>183</v>
      </c>
      <c r="AP132" t="s">
        <v>183</v>
      </c>
      <c r="AQ132">
        <v>0.93</v>
      </c>
      <c r="AS132">
        <v>2.5999999999999999E-2</v>
      </c>
      <c r="AT132">
        <v>2.8199999999999999E-2</v>
      </c>
      <c r="AU132" t="s">
        <v>184</v>
      </c>
      <c r="AV132" t="s">
        <v>184</v>
      </c>
      <c r="AW132">
        <v>0.92</v>
      </c>
      <c r="AY132">
        <v>1.4999999999999999E-2</v>
      </c>
      <c r="AZ132">
        <v>1.6199999999999999E-2</v>
      </c>
      <c r="BA132" t="s">
        <v>184</v>
      </c>
      <c r="BB132" t="s">
        <v>184</v>
      </c>
      <c r="BC132">
        <v>0.93</v>
      </c>
      <c r="BE132">
        <v>0.02</v>
      </c>
      <c r="BF132">
        <v>2.1999999999999999E-2</v>
      </c>
      <c r="BG132" t="s">
        <v>184</v>
      </c>
      <c r="BH132" t="s">
        <v>184</v>
      </c>
      <c r="BI132">
        <v>0.91</v>
      </c>
      <c r="BK132">
        <v>5.8999999999999997E-2</v>
      </c>
      <c r="BL132">
        <v>6.3299999999999995E-2</v>
      </c>
      <c r="BM132" t="s">
        <v>183</v>
      </c>
      <c r="BN132" t="s">
        <v>183</v>
      </c>
      <c r="BO132">
        <v>0.93</v>
      </c>
      <c r="BQ132">
        <v>0.03</v>
      </c>
      <c r="BR132">
        <v>3.2000000000000001E-2</v>
      </c>
      <c r="BS132" t="s">
        <v>183</v>
      </c>
      <c r="BT132" t="s">
        <v>183</v>
      </c>
      <c r="BU132">
        <v>0.94</v>
      </c>
      <c r="BW132">
        <v>7.2999999999999995E-2</v>
      </c>
      <c r="BX132">
        <v>7.8700000000000006E-2</v>
      </c>
      <c r="BY132" t="s">
        <v>183</v>
      </c>
      <c r="BZ132" t="s">
        <v>183</v>
      </c>
      <c r="CA132">
        <v>0.93</v>
      </c>
      <c r="CC132">
        <v>0.03</v>
      </c>
      <c r="CD132">
        <v>3.2199999999999999E-2</v>
      </c>
      <c r="CE132" t="s">
        <v>184</v>
      </c>
      <c r="CF132" t="s">
        <v>184</v>
      </c>
      <c r="CG132">
        <v>0.93</v>
      </c>
      <c r="CI132">
        <v>0.13900000000000001</v>
      </c>
      <c r="CJ132">
        <v>0.1492</v>
      </c>
      <c r="CK132" t="s">
        <v>183</v>
      </c>
      <c r="CL132" t="s">
        <v>183</v>
      </c>
      <c r="CM132">
        <v>0.93</v>
      </c>
      <c r="CO132">
        <v>0.20799999999999999</v>
      </c>
      <c r="CP132">
        <v>0.2235</v>
      </c>
      <c r="CQ132" t="s">
        <v>183</v>
      </c>
      <c r="CR132" t="s">
        <v>183</v>
      </c>
      <c r="CS132">
        <v>0.93</v>
      </c>
      <c r="CU132">
        <v>0.10100000000000001</v>
      </c>
      <c r="CV132">
        <v>0.1091</v>
      </c>
      <c r="CW132" t="s">
        <v>183</v>
      </c>
      <c r="CX132" t="s">
        <v>183</v>
      </c>
      <c r="CY132">
        <v>0.93</v>
      </c>
      <c r="DA132">
        <v>0.06</v>
      </c>
      <c r="DB132">
        <v>6.5000000000000002E-2</v>
      </c>
      <c r="DC132" t="s">
        <v>183</v>
      </c>
      <c r="DD132" t="s">
        <v>183</v>
      </c>
      <c r="DE132">
        <v>0.92</v>
      </c>
      <c r="DG132">
        <v>5.0999999999999997E-2</v>
      </c>
      <c r="DH132">
        <v>5.5399999999999998E-2</v>
      </c>
      <c r="DI132" t="s">
        <v>183</v>
      </c>
      <c r="DJ132" t="s">
        <v>183</v>
      </c>
      <c r="DK132">
        <v>0.92</v>
      </c>
      <c r="DM132">
        <v>3.2000000000000001E-2</v>
      </c>
      <c r="DN132">
        <v>3.44E-2</v>
      </c>
      <c r="DO132" t="s">
        <v>184</v>
      </c>
      <c r="DP132" t="s">
        <v>184</v>
      </c>
      <c r="DQ132">
        <v>0.93</v>
      </c>
      <c r="DS132">
        <v>6.9000000000000006E-2</v>
      </c>
      <c r="DT132">
        <v>7.4300000000000005E-2</v>
      </c>
      <c r="DU132" t="s">
        <v>184</v>
      </c>
      <c r="DV132" t="s">
        <v>184</v>
      </c>
      <c r="DW132">
        <v>0.93</v>
      </c>
      <c r="DY132">
        <v>7.8E-2</v>
      </c>
      <c r="DZ132">
        <v>8.3599999999999994E-2</v>
      </c>
      <c r="EA132" t="s">
        <v>183</v>
      </c>
      <c r="EB132" t="s">
        <v>183</v>
      </c>
      <c r="EC132">
        <v>0.93</v>
      </c>
      <c r="EE132">
        <v>5.1999999999999998E-2</v>
      </c>
      <c r="EF132">
        <v>5.6500000000000002E-2</v>
      </c>
      <c r="EG132" t="s">
        <v>183</v>
      </c>
      <c r="EH132" t="s">
        <v>183</v>
      </c>
      <c r="EI132">
        <v>0.92</v>
      </c>
      <c r="EK132">
        <v>0.13800000000000001</v>
      </c>
      <c r="EL132">
        <v>0.14849999999999999</v>
      </c>
      <c r="EM132" t="s">
        <v>183</v>
      </c>
      <c r="EN132" t="s">
        <v>183</v>
      </c>
      <c r="EO132">
        <v>0.93</v>
      </c>
      <c r="EQ132">
        <v>9.2999999999999999E-2</v>
      </c>
      <c r="ER132">
        <v>9.9900000000000003E-2</v>
      </c>
      <c r="ES132" t="s">
        <v>183</v>
      </c>
      <c r="ET132" t="s">
        <v>183</v>
      </c>
      <c r="EU132">
        <v>0.93</v>
      </c>
      <c r="EW132">
        <v>0.313</v>
      </c>
      <c r="EX132">
        <v>0.33639999999999998</v>
      </c>
      <c r="EY132" t="s">
        <v>183</v>
      </c>
      <c r="EZ132" t="s">
        <v>183</v>
      </c>
      <c r="FA132">
        <v>0.93</v>
      </c>
      <c r="FC132">
        <v>0.58599999999999997</v>
      </c>
      <c r="FD132">
        <v>0.63119999999999998</v>
      </c>
      <c r="FE132" t="s">
        <v>183</v>
      </c>
      <c r="FF132" t="s">
        <v>183</v>
      </c>
      <c r="FG132">
        <v>0.93</v>
      </c>
      <c r="FI132">
        <v>1.502</v>
      </c>
      <c r="FJ132">
        <v>1.6168</v>
      </c>
      <c r="FK132" t="s">
        <v>183</v>
      </c>
      <c r="FL132" t="s">
        <v>183</v>
      </c>
      <c r="FM132">
        <v>0.93</v>
      </c>
      <c r="FN132" t="s">
        <v>249</v>
      </c>
      <c r="FO132">
        <v>0.14000000000000001</v>
      </c>
      <c r="FP132">
        <v>0.15090000000000001</v>
      </c>
      <c r="FQ132" t="s">
        <v>222</v>
      </c>
      <c r="FR132" t="s">
        <v>222</v>
      </c>
      <c r="FS132">
        <v>0.93</v>
      </c>
      <c r="FU132">
        <v>0.34200000000000003</v>
      </c>
      <c r="FV132">
        <v>0.36859999999999998</v>
      </c>
      <c r="FW132" t="s">
        <v>183</v>
      </c>
      <c r="FX132" t="s">
        <v>183</v>
      </c>
      <c r="FY132">
        <v>0.93</v>
      </c>
      <c r="GA132">
        <v>2.5000000000000001E-2</v>
      </c>
      <c r="GB132">
        <v>2.6800000000000001E-2</v>
      </c>
      <c r="GC132" t="s">
        <v>183</v>
      </c>
      <c r="GD132" t="s">
        <v>183</v>
      </c>
      <c r="GE132">
        <v>0.93</v>
      </c>
      <c r="GG132">
        <v>1.2999999999999999E-2</v>
      </c>
      <c r="GH132">
        <v>1.35E-2</v>
      </c>
      <c r="GI132" t="s">
        <v>184</v>
      </c>
      <c r="GJ132" t="s">
        <v>184</v>
      </c>
      <c r="GK132">
        <v>0.96</v>
      </c>
      <c r="GM132">
        <v>3.0000000000000001E-3</v>
      </c>
      <c r="GN132">
        <v>3.7000000000000002E-3</v>
      </c>
      <c r="GO132" t="s">
        <v>185</v>
      </c>
      <c r="GP132" t="s">
        <v>185</v>
      </c>
      <c r="GQ132">
        <v>0.81</v>
      </c>
      <c r="GS132">
        <v>1.4E-2</v>
      </c>
      <c r="GT132">
        <v>1.4500000000000001E-2</v>
      </c>
      <c r="GU132" t="s">
        <v>183</v>
      </c>
      <c r="GV132" t="s">
        <v>183</v>
      </c>
      <c r="GW132">
        <v>0.97</v>
      </c>
      <c r="GY132">
        <v>8.9999999999999993E-3</v>
      </c>
      <c r="GZ132">
        <v>9.7000000000000003E-3</v>
      </c>
      <c r="HA132" t="s">
        <v>183</v>
      </c>
      <c r="HB132" t="s">
        <v>183</v>
      </c>
      <c r="HC132">
        <v>0.93</v>
      </c>
      <c r="HE132">
        <v>8.9999999999999993E-3</v>
      </c>
      <c r="HF132">
        <v>9.4000000000000004E-3</v>
      </c>
      <c r="HG132" t="s">
        <v>184</v>
      </c>
      <c r="HH132" t="s">
        <v>184</v>
      </c>
      <c r="HI132">
        <v>0.96</v>
      </c>
      <c r="HK132">
        <v>0.36899999999999999</v>
      </c>
      <c r="HL132">
        <v>0.39689999999999998</v>
      </c>
      <c r="HM132" t="s">
        <v>183</v>
      </c>
      <c r="HN132" t="s">
        <v>183</v>
      </c>
      <c r="HO132">
        <v>0.93</v>
      </c>
      <c r="HQ132">
        <v>2.5999999999999999E-2</v>
      </c>
      <c r="HR132">
        <v>2.7799999999999998E-2</v>
      </c>
      <c r="HS132" t="s">
        <v>183</v>
      </c>
      <c r="HT132" t="s">
        <v>183</v>
      </c>
      <c r="HU132">
        <v>0.94</v>
      </c>
      <c r="HW132">
        <v>8.9999999999999993E-3</v>
      </c>
      <c r="HX132">
        <v>9.4000000000000004E-3</v>
      </c>
      <c r="HY132" t="s">
        <v>183</v>
      </c>
      <c r="HZ132" t="s">
        <v>183</v>
      </c>
      <c r="IA132">
        <v>0.96</v>
      </c>
      <c r="IC132">
        <v>0.17299999999999999</v>
      </c>
      <c r="ID132">
        <v>0.18640000000000001</v>
      </c>
      <c r="IE132" t="s">
        <v>183</v>
      </c>
      <c r="IF132" t="s">
        <v>183</v>
      </c>
      <c r="IG132">
        <v>0.93</v>
      </c>
    </row>
    <row r="133" spans="1:241" x14ac:dyDescent="0.2">
      <c r="A133">
        <v>3</v>
      </c>
      <c r="B133" t="s">
        <v>438</v>
      </c>
      <c r="C133" t="s">
        <v>178</v>
      </c>
      <c r="D133" t="s">
        <v>402</v>
      </c>
      <c r="E133" t="s">
        <v>528</v>
      </c>
      <c r="F133" t="s">
        <v>529</v>
      </c>
      <c r="G133" s="1">
        <v>45436</v>
      </c>
      <c r="H133" s="1">
        <v>45434</v>
      </c>
      <c r="I133" t="s">
        <v>182</v>
      </c>
      <c r="J133" s="1">
        <v>45427</v>
      </c>
      <c r="K133" s="1">
        <v>45434</v>
      </c>
      <c r="L133">
        <v>9850</v>
      </c>
      <c r="M133">
        <v>2</v>
      </c>
      <c r="N133">
        <v>1</v>
      </c>
      <c r="O133">
        <v>0.75900000000000001</v>
      </c>
      <c r="P133">
        <v>0.75919999999999999</v>
      </c>
      <c r="Q133" t="s">
        <v>183</v>
      </c>
      <c r="R133" t="s">
        <v>183</v>
      </c>
      <c r="S133">
        <v>1</v>
      </c>
      <c r="U133">
        <v>0.25900000000000001</v>
      </c>
      <c r="V133">
        <v>0.26019999999999999</v>
      </c>
      <c r="W133" t="s">
        <v>183</v>
      </c>
      <c r="X133" t="s">
        <v>183</v>
      </c>
      <c r="Y133">
        <v>1</v>
      </c>
      <c r="AA133">
        <v>9.9000000000000005E-2</v>
      </c>
      <c r="AB133">
        <v>9.9500000000000005E-2</v>
      </c>
      <c r="AC133" t="s">
        <v>183</v>
      </c>
      <c r="AD133" t="s">
        <v>183</v>
      </c>
      <c r="AE133">
        <v>0.99</v>
      </c>
      <c r="AG133">
        <v>0.158</v>
      </c>
      <c r="AH133">
        <v>0.15759999999999999</v>
      </c>
      <c r="AI133" t="s">
        <v>183</v>
      </c>
      <c r="AJ133" t="s">
        <v>183</v>
      </c>
      <c r="AK133">
        <v>1</v>
      </c>
      <c r="AM133">
        <v>0.45200000000000001</v>
      </c>
      <c r="AN133">
        <v>0.45229999999999998</v>
      </c>
      <c r="AO133" t="s">
        <v>183</v>
      </c>
      <c r="AP133" t="s">
        <v>183</v>
      </c>
      <c r="AQ133">
        <v>1</v>
      </c>
      <c r="AS133">
        <v>3.1E-2</v>
      </c>
      <c r="AT133">
        <v>3.0800000000000001E-2</v>
      </c>
      <c r="AU133" t="s">
        <v>184</v>
      </c>
      <c r="AV133" t="s">
        <v>184</v>
      </c>
      <c r="AW133">
        <v>1.01</v>
      </c>
      <c r="AY133">
        <v>1.4999999999999999E-2</v>
      </c>
      <c r="AZ133">
        <v>1.55E-2</v>
      </c>
      <c r="BA133" t="s">
        <v>184</v>
      </c>
      <c r="BB133" t="s">
        <v>184</v>
      </c>
      <c r="BC133">
        <v>0.97</v>
      </c>
      <c r="BE133">
        <v>2.5000000000000001E-2</v>
      </c>
      <c r="BF133">
        <v>2.4500000000000001E-2</v>
      </c>
      <c r="BG133" t="s">
        <v>184</v>
      </c>
      <c r="BH133" t="s">
        <v>184</v>
      </c>
      <c r="BI133">
        <v>1.02</v>
      </c>
      <c r="BK133">
        <v>6.0999999999999999E-2</v>
      </c>
      <c r="BL133">
        <v>6.0600000000000001E-2</v>
      </c>
      <c r="BM133" t="s">
        <v>183</v>
      </c>
      <c r="BN133" t="s">
        <v>183</v>
      </c>
      <c r="BO133">
        <v>1.01</v>
      </c>
      <c r="BQ133">
        <v>2.7E-2</v>
      </c>
      <c r="BR133">
        <v>2.6800000000000001E-2</v>
      </c>
      <c r="BS133" t="s">
        <v>184</v>
      </c>
      <c r="BT133" t="s">
        <v>184</v>
      </c>
      <c r="BU133">
        <v>1.01</v>
      </c>
      <c r="BW133">
        <v>7.4999999999999997E-2</v>
      </c>
      <c r="BX133">
        <v>7.5300000000000006E-2</v>
      </c>
      <c r="BY133" t="s">
        <v>183</v>
      </c>
      <c r="BZ133" t="s">
        <v>183</v>
      </c>
      <c r="CA133">
        <v>1</v>
      </c>
      <c r="CC133">
        <v>3.1E-2</v>
      </c>
      <c r="CD133">
        <v>3.0800000000000001E-2</v>
      </c>
      <c r="CE133" t="s">
        <v>184</v>
      </c>
      <c r="CF133" t="s">
        <v>184</v>
      </c>
      <c r="CG133">
        <v>1.01</v>
      </c>
      <c r="CI133">
        <v>0.16200000000000001</v>
      </c>
      <c r="CJ133">
        <v>0.16239999999999999</v>
      </c>
      <c r="CK133" t="s">
        <v>183</v>
      </c>
      <c r="CL133" t="s">
        <v>183</v>
      </c>
      <c r="CM133">
        <v>1</v>
      </c>
      <c r="CO133">
        <v>0.248</v>
      </c>
      <c r="CP133">
        <v>0.2477</v>
      </c>
      <c r="CQ133" t="s">
        <v>183</v>
      </c>
      <c r="CR133" t="s">
        <v>183</v>
      </c>
      <c r="CS133">
        <v>1</v>
      </c>
      <c r="CU133">
        <v>6.6000000000000003E-2</v>
      </c>
      <c r="CV133">
        <v>6.5699999999999995E-2</v>
      </c>
      <c r="CW133" t="s">
        <v>183</v>
      </c>
      <c r="CX133" t="s">
        <v>183</v>
      </c>
      <c r="CY133">
        <v>1</v>
      </c>
      <c r="DA133">
        <v>6.2E-2</v>
      </c>
      <c r="DB133">
        <v>6.2199999999999998E-2</v>
      </c>
      <c r="DC133" t="s">
        <v>183</v>
      </c>
      <c r="DD133" t="s">
        <v>183</v>
      </c>
      <c r="DE133">
        <v>1</v>
      </c>
      <c r="DG133">
        <v>7.2999999999999995E-2</v>
      </c>
      <c r="DH133">
        <v>7.2800000000000004E-2</v>
      </c>
      <c r="DI133" t="s">
        <v>183</v>
      </c>
      <c r="DJ133" t="s">
        <v>183</v>
      </c>
      <c r="DK133">
        <v>1</v>
      </c>
      <c r="DM133">
        <v>4.3999999999999997E-2</v>
      </c>
      <c r="DN133">
        <v>4.3900000000000002E-2</v>
      </c>
      <c r="DO133" t="s">
        <v>184</v>
      </c>
      <c r="DP133" t="s">
        <v>184</v>
      </c>
      <c r="DQ133">
        <v>1</v>
      </c>
      <c r="DS133">
        <v>9.0999999999999998E-2</v>
      </c>
      <c r="DT133">
        <v>9.1399999999999995E-2</v>
      </c>
      <c r="DU133" t="s">
        <v>183</v>
      </c>
      <c r="DV133" t="s">
        <v>183</v>
      </c>
      <c r="DW133">
        <v>1</v>
      </c>
      <c r="DY133">
        <v>9.1999999999999998E-2</v>
      </c>
      <c r="DZ133">
        <v>9.2299999999999993E-2</v>
      </c>
      <c r="EA133" t="s">
        <v>183</v>
      </c>
      <c r="EB133" t="s">
        <v>183</v>
      </c>
      <c r="EC133">
        <v>1</v>
      </c>
      <c r="EE133">
        <v>5.7000000000000002E-2</v>
      </c>
      <c r="EF133">
        <v>5.74E-2</v>
      </c>
      <c r="EG133" t="s">
        <v>183</v>
      </c>
      <c r="EH133" t="s">
        <v>183</v>
      </c>
      <c r="EI133">
        <v>0.99</v>
      </c>
      <c r="EK133">
        <v>0.156</v>
      </c>
      <c r="EL133">
        <v>0.15570000000000001</v>
      </c>
      <c r="EM133" t="s">
        <v>183</v>
      </c>
      <c r="EN133" t="s">
        <v>183</v>
      </c>
      <c r="EO133">
        <v>1</v>
      </c>
      <c r="EQ133">
        <v>0.107</v>
      </c>
      <c r="ER133">
        <v>0.1075</v>
      </c>
      <c r="ES133" t="s">
        <v>183</v>
      </c>
      <c r="ET133" t="s">
        <v>183</v>
      </c>
      <c r="EU133">
        <v>1</v>
      </c>
      <c r="EW133">
        <v>0.34699999999999998</v>
      </c>
      <c r="EX133">
        <v>0.34670000000000001</v>
      </c>
      <c r="EY133" t="s">
        <v>183</v>
      </c>
      <c r="EZ133" t="s">
        <v>183</v>
      </c>
      <c r="FA133">
        <v>1</v>
      </c>
      <c r="FC133">
        <v>0.66600000000000004</v>
      </c>
      <c r="FD133">
        <v>0.66639999999999999</v>
      </c>
      <c r="FE133" t="s">
        <v>183</v>
      </c>
      <c r="FF133" t="s">
        <v>183</v>
      </c>
      <c r="FG133">
        <v>1</v>
      </c>
      <c r="FI133">
        <v>1.76</v>
      </c>
      <c r="FJ133">
        <v>1.7597</v>
      </c>
      <c r="FK133" t="s">
        <v>183</v>
      </c>
      <c r="FL133" t="s">
        <v>183</v>
      </c>
      <c r="FM133">
        <v>1</v>
      </c>
      <c r="FO133">
        <v>0.14399999999999999</v>
      </c>
      <c r="FP133">
        <v>0.1444</v>
      </c>
      <c r="FQ133" t="s">
        <v>222</v>
      </c>
      <c r="FR133" t="s">
        <v>222</v>
      </c>
      <c r="FS133">
        <v>1</v>
      </c>
      <c r="FU133">
        <v>0.42699999999999999</v>
      </c>
      <c r="FV133">
        <v>0.42749999999999999</v>
      </c>
      <c r="FW133" t="s">
        <v>183</v>
      </c>
      <c r="FX133" t="s">
        <v>183</v>
      </c>
      <c r="FY133">
        <v>1</v>
      </c>
      <c r="GA133">
        <v>2.5999999999999999E-2</v>
      </c>
      <c r="GB133">
        <v>2.5700000000000001E-2</v>
      </c>
      <c r="GC133" t="s">
        <v>183</v>
      </c>
      <c r="GD133" t="s">
        <v>183</v>
      </c>
      <c r="GE133">
        <v>1.01</v>
      </c>
      <c r="GG133">
        <v>1.2999999999999999E-2</v>
      </c>
      <c r="GH133">
        <v>1.29E-2</v>
      </c>
      <c r="GI133" t="s">
        <v>184</v>
      </c>
      <c r="GJ133" t="s">
        <v>184</v>
      </c>
      <c r="GK133">
        <v>1.01</v>
      </c>
      <c r="GM133">
        <v>0.03</v>
      </c>
      <c r="GN133">
        <v>0.03</v>
      </c>
      <c r="GO133" t="s">
        <v>183</v>
      </c>
      <c r="GP133" t="s">
        <v>183</v>
      </c>
      <c r="GQ133">
        <v>1</v>
      </c>
      <c r="GS133">
        <v>2E-3</v>
      </c>
      <c r="GT133">
        <v>1.6999999999999999E-3</v>
      </c>
      <c r="GU133" t="s">
        <v>185</v>
      </c>
      <c r="GV133" t="s">
        <v>185</v>
      </c>
      <c r="GW133">
        <v>1.18</v>
      </c>
      <c r="GY133">
        <v>0</v>
      </c>
      <c r="GZ133" s="2">
        <v>5.0000000000000001E-4</v>
      </c>
      <c r="HA133" t="s">
        <v>185</v>
      </c>
      <c r="HB133" t="s">
        <v>185</v>
      </c>
      <c r="HC133">
        <v>0</v>
      </c>
      <c r="HE133">
        <v>8.9999999999999993E-3</v>
      </c>
      <c r="HF133">
        <v>8.9999999999999993E-3</v>
      </c>
      <c r="HG133" t="s">
        <v>184</v>
      </c>
      <c r="HH133" t="s">
        <v>184</v>
      </c>
      <c r="HI133">
        <v>1</v>
      </c>
      <c r="HK133">
        <v>0.32100000000000001</v>
      </c>
      <c r="HL133">
        <v>0.32140000000000002</v>
      </c>
      <c r="HM133" t="s">
        <v>183</v>
      </c>
      <c r="HN133" t="s">
        <v>183</v>
      </c>
      <c r="HO133">
        <v>1</v>
      </c>
      <c r="HQ133">
        <v>2.7E-2</v>
      </c>
      <c r="HR133">
        <v>2.6599999999999999E-2</v>
      </c>
      <c r="HS133" t="s">
        <v>183</v>
      </c>
      <c r="HT133" t="s">
        <v>183</v>
      </c>
      <c r="HU133">
        <v>1.02</v>
      </c>
      <c r="HW133">
        <v>1.4E-2</v>
      </c>
      <c r="HX133">
        <v>1.35E-2</v>
      </c>
      <c r="HY133" t="s">
        <v>183</v>
      </c>
      <c r="HZ133" t="s">
        <v>183</v>
      </c>
      <c r="IA133">
        <v>1.04</v>
      </c>
      <c r="IC133">
        <v>0.125</v>
      </c>
      <c r="ID133">
        <v>0.12520000000000001</v>
      </c>
      <c r="IE133" t="s">
        <v>183</v>
      </c>
      <c r="IF133" t="s">
        <v>183</v>
      </c>
      <c r="IG133">
        <v>1</v>
      </c>
    </row>
    <row r="134" spans="1:241" x14ac:dyDescent="0.2">
      <c r="A134">
        <v>3</v>
      </c>
      <c r="B134" t="s">
        <v>438</v>
      </c>
      <c r="C134" t="s">
        <v>178</v>
      </c>
      <c r="D134" t="s">
        <v>340</v>
      </c>
      <c r="E134" t="s">
        <v>530</v>
      </c>
      <c r="F134" t="s">
        <v>531</v>
      </c>
      <c r="G134" s="1">
        <v>45450</v>
      </c>
      <c r="H134" s="1">
        <v>45441</v>
      </c>
      <c r="I134" t="s">
        <v>182</v>
      </c>
      <c r="J134" s="1">
        <v>45434</v>
      </c>
      <c r="K134" s="1">
        <v>45441</v>
      </c>
      <c r="L134">
        <v>9572</v>
      </c>
      <c r="M134">
        <v>2</v>
      </c>
      <c r="N134">
        <v>1</v>
      </c>
      <c r="O134">
        <v>0.72199999999999998</v>
      </c>
      <c r="P134">
        <v>0.77680000000000005</v>
      </c>
      <c r="Q134" t="s">
        <v>183</v>
      </c>
      <c r="R134" t="s">
        <v>183</v>
      </c>
      <c r="S134">
        <v>0.93</v>
      </c>
      <c r="U134">
        <v>0.251</v>
      </c>
      <c r="V134">
        <v>0.27100000000000002</v>
      </c>
      <c r="W134" t="s">
        <v>183</v>
      </c>
      <c r="X134" t="s">
        <v>183</v>
      </c>
      <c r="Y134">
        <v>0.93</v>
      </c>
      <c r="AA134">
        <v>9.6000000000000002E-2</v>
      </c>
      <c r="AB134">
        <v>0.1037</v>
      </c>
      <c r="AC134" t="s">
        <v>183</v>
      </c>
      <c r="AD134" t="s">
        <v>183</v>
      </c>
      <c r="AE134">
        <v>0.93</v>
      </c>
      <c r="AG134">
        <v>0.158</v>
      </c>
      <c r="AH134">
        <v>0.1696</v>
      </c>
      <c r="AI134" t="s">
        <v>183</v>
      </c>
      <c r="AJ134" t="s">
        <v>183</v>
      </c>
      <c r="AK134">
        <v>0.93</v>
      </c>
      <c r="AM134">
        <v>0.498</v>
      </c>
      <c r="AN134">
        <v>0.53549999999999998</v>
      </c>
      <c r="AO134" t="s">
        <v>183</v>
      </c>
      <c r="AP134" t="s">
        <v>183</v>
      </c>
      <c r="AQ134">
        <v>0.93</v>
      </c>
      <c r="AS134">
        <v>2.9000000000000001E-2</v>
      </c>
      <c r="AT134">
        <v>3.15E-2</v>
      </c>
      <c r="AU134" t="s">
        <v>184</v>
      </c>
      <c r="AV134" t="s">
        <v>184</v>
      </c>
      <c r="AW134">
        <v>0.92</v>
      </c>
      <c r="AY134">
        <v>1.7999999999999999E-2</v>
      </c>
      <c r="AZ134">
        <v>1.9099999999999999E-2</v>
      </c>
      <c r="BA134" t="s">
        <v>184</v>
      </c>
      <c r="BB134" t="s">
        <v>184</v>
      </c>
      <c r="BC134">
        <v>0.94</v>
      </c>
      <c r="BE134">
        <v>2.3E-2</v>
      </c>
      <c r="BF134">
        <v>2.52E-2</v>
      </c>
      <c r="BG134" t="s">
        <v>184</v>
      </c>
      <c r="BH134" t="s">
        <v>184</v>
      </c>
      <c r="BI134">
        <v>0.91</v>
      </c>
      <c r="BK134">
        <v>5.8000000000000003E-2</v>
      </c>
      <c r="BL134">
        <v>6.2300000000000001E-2</v>
      </c>
      <c r="BM134" t="s">
        <v>183</v>
      </c>
      <c r="BN134" t="s">
        <v>183</v>
      </c>
      <c r="BO134">
        <v>0.93</v>
      </c>
      <c r="BQ134">
        <v>2.5000000000000001E-2</v>
      </c>
      <c r="BR134">
        <v>2.7400000000000001E-2</v>
      </c>
      <c r="BS134" t="s">
        <v>184</v>
      </c>
      <c r="BT134" t="s">
        <v>184</v>
      </c>
      <c r="BU134">
        <v>0.91</v>
      </c>
      <c r="BW134">
        <v>7.1999999999999995E-2</v>
      </c>
      <c r="BX134">
        <v>7.6999999999999999E-2</v>
      </c>
      <c r="BY134" t="s">
        <v>183</v>
      </c>
      <c r="BZ134" t="s">
        <v>183</v>
      </c>
      <c r="CA134">
        <v>0.94</v>
      </c>
      <c r="CC134">
        <v>2.9000000000000001E-2</v>
      </c>
      <c r="CD134">
        <v>3.1699999999999999E-2</v>
      </c>
      <c r="CE134" t="s">
        <v>184</v>
      </c>
      <c r="CF134" t="s">
        <v>184</v>
      </c>
      <c r="CG134">
        <v>0.91</v>
      </c>
      <c r="CI134">
        <v>0.155</v>
      </c>
      <c r="CJ134">
        <v>0.1661</v>
      </c>
      <c r="CK134" t="s">
        <v>183</v>
      </c>
      <c r="CL134" t="s">
        <v>183</v>
      </c>
      <c r="CM134">
        <v>0.93</v>
      </c>
      <c r="CO134">
        <v>0.20799999999999999</v>
      </c>
      <c r="CP134">
        <v>0.22359999999999999</v>
      </c>
      <c r="CQ134" t="s">
        <v>183</v>
      </c>
      <c r="CR134" t="s">
        <v>183</v>
      </c>
      <c r="CS134">
        <v>0.93</v>
      </c>
      <c r="CU134">
        <v>5.6000000000000001E-2</v>
      </c>
      <c r="CV134">
        <v>5.9900000000000002E-2</v>
      </c>
      <c r="CW134" t="s">
        <v>183</v>
      </c>
      <c r="CX134" t="s">
        <v>183</v>
      </c>
      <c r="CY134">
        <v>0.93</v>
      </c>
      <c r="DA134">
        <v>5.3999999999999999E-2</v>
      </c>
      <c r="DB134">
        <v>5.8299999999999998E-2</v>
      </c>
      <c r="DC134" t="s">
        <v>183</v>
      </c>
      <c r="DD134" t="s">
        <v>183</v>
      </c>
      <c r="DE134">
        <v>0.93</v>
      </c>
      <c r="DG134">
        <v>5.7000000000000002E-2</v>
      </c>
      <c r="DH134">
        <v>6.0900000000000003E-2</v>
      </c>
      <c r="DI134" t="s">
        <v>183</v>
      </c>
      <c r="DJ134" t="s">
        <v>183</v>
      </c>
      <c r="DK134">
        <v>0.94</v>
      </c>
      <c r="DM134">
        <v>2.5999999999999999E-2</v>
      </c>
      <c r="DN134">
        <v>2.8199999999999999E-2</v>
      </c>
      <c r="DO134" t="s">
        <v>184</v>
      </c>
      <c r="DP134" t="s">
        <v>184</v>
      </c>
      <c r="DQ134">
        <v>0.92</v>
      </c>
      <c r="DS134">
        <v>6.2E-2</v>
      </c>
      <c r="DT134">
        <v>6.6900000000000001E-2</v>
      </c>
      <c r="DU134" t="s">
        <v>184</v>
      </c>
      <c r="DV134" t="s">
        <v>184</v>
      </c>
      <c r="DW134">
        <v>0.93</v>
      </c>
      <c r="DY134">
        <v>5.8999999999999997E-2</v>
      </c>
      <c r="DZ134">
        <v>6.3299999999999995E-2</v>
      </c>
      <c r="EA134" t="s">
        <v>183</v>
      </c>
      <c r="EB134" t="s">
        <v>183</v>
      </c>
      <c r="EC134">
        <v>0.93</v>
      </c>
      <c r="EE134">
        <v>7.8E-2</v>
      </c>
      <c r="EF134">
        <v>8.3400000000000002E-2</v>
      </c>
      <c r="EG134" t="s">
        <v>183</v>
      </c>
      <c r="EH134" t="s">
        <v>183</v>
      </c>
      <c r="EI134">
        <v>0.94</v>
      </c>
      <c r="EK134">
        <v>0.14299999999999999</v>
      </c>
      <c r="EL134">
        <v>0.1532</v>
      </c>
      <c r="EM134" t="s">
        <v>183</v>
      </c>
      <c r="EN134" t="s">
        <v>183</v>
      </c>
      <c r="EO134">
        <v>0.93</v>
      </c>
      <c r="EQ134">
        <v>0.114</v>
      </c>
      <c r="ER134">
        <v>0.1229</v>
      </c>
      <c r="ES134" t="s">
        <v>183</v>
      </c>
      <c r="ET134" t="s">
        <v>183</v>
      </c>
      <c r="EU134">
        <v>0.93</v>
      </c>
      <c r="EW134">
        <v>0.308</v>
      </c>
      <c r="EX134">
        <v>0.33129999999999998</v>
      </c>
      <c r="EY134" t="s">
        <v>183</v>
      </c>
      <c r="EZ134" t="s">
        <v>183</v>
      </c>
      <c r="FA134">
        <v>0.93</v>
      </c>
      <c r="FC134">
        <v>0.498</v>
      </c>
      <c r="FD134">
        <v>0.53520000000000001</v>
      </c>
      <c r="FE134" t="s">
        <v>183</v>
      </c>
      <c r="FF134" t="s">
        <v>183</v>
      </c>
      <c r="FG134">
        <v>0.93</v>
      </c>
      <c r="FI134">
        <v>1.333</v>
      </c>
      <c r="FJ134">
        <v>1.4328000000000001</v>
      </c>
      <c r="FK134" t="s">
        <v>183</v>
      </c>
      <c r="FL134" t="s">
        <v>183</v>
      </c>
      <c r="FM134">
        <v>0.93</v>
      </c>
      <c r="FO134">
        <v>0.13</v>
      </c>
      <c r="FP134">
        <v>0.1406</v>
      </c>
      <c r="FQ134" t="s">
        <v>183</v>
      </c>
      <c r="FR134" t="s">
        <v>183</v>
      </c>
      <c r="FS134">
        <v>0.92</v>
      </c>
      <c r="FU134">
        <v>0.378</v>
      </c>
      <c r="FV134">
        <v>0.40689999999999998</v>
      </c>
      <c r="FW134" t="s">
        <v>183</v>
      </c>
      <c r="FX134" t="s">
        <v>183</v>
      </c>
      <c r="FY134">
        <v>0.93</v>
      </c>
      <c r="GA134">
        <v>3.5999999999999997E-2</v>
      </c>
      <c r="GB134">
        <v>4.4400000000000002E-2</v>
      </c>
      <c r="GC134" t="s">
        <v>183</v>
      </c>
      <c r="GD134" t="s">
        <v>183</v>
      </c>
      <c r="GE134">
        <v>0.81</v>
      </c>
      <c r="GG134">
        <v>6.0000000000000001E-3</v>
      </c>
      <c r="GH134">
        <v>7.0000000000000001E-3</v>
      </c>
      <c r="GI134" t="s">
        <v>184</v>
      </c>
      <c r="GJ134" t="s">
        <v>184</v>
      </c>
      <c r="GK134">
        <v>0.86</v>
      </c>
      <c r="GM134">
        <v>2.5000000000000001E-2</v>
      </c>
      <c r="GN134">
        <v>2.7099999999999999E-2</v>
      </c>
      <c r="GO134" t="s">
        <v>183</v>
      </c>
      <c r="GP134" t="s">
        <v>183</v>
      </c>
      <c r="GQ134">
        <v>0.92</v>
      </c>
      <c r="GS134">
        <v>2E-3</v>
      </c>
      <c r="GT134">
        <v>1.6999999999999999E-3</v>
      </c>
      <c r="GU134" t="s">
        <v>185</v>
      </c>
      <c r="GV134" t="s">
        <v>185</v>
      </c>
      <c r="GW134">
        <v>1.18</v>
      </c>
      <c r="GY134">
        <v>1.0999999999999999E-2</v>
      </c>
      <c r="GZ134">
        <v>1.0999999999999999E-2</v>
      </c>
      <c r="HA134" t="s">
        <v>183</v>
      </c>
      <c r="HB134" t="s">
        <v>183</v>
      </c>
      <c r="HC134">
        <v>1</v>
      </c>
      <c r="HE134">
        <v>2.3E-2</v>
      </c>
      <c r="HF134">
        <v>2.5000000000000001E-2</v>
      </c>
      <c r="HG134" t="s">
        <v>183</v>
      </c>
      <c r="HH134" t="s">
        <v>183</v>
      </c>
      <c r="HI134">
        <v>0.92</v>
      </c>
      <c r="HK134">
        <v>0.154</v>
      </c>
      <c r="HL134">
        <v>0.16539999999999999</v>
      </c>
      <c r="HM134" t="s">
        <v>183</v>
      </c>
      <c r="HN134" t="s">
        <v>183</v>
      </c>
      <c r="HO134">
        <v>0.93</v>
      </c>
      <c r="HQ134">
        <v>1.6E-2</v>
      </c>
      <c r="HR134">
        <v>1.95E-2</v>
      </c>
      <c r="HS134" t="s">
        <v>183</v>
      </c>
      <c r="HT134" t="s">
        <v>183</v>
      </c>
      <c r="HU134">
        <v>0.82</v>
      </c>
      <c r="HW134">
        <v>2.1999999999999999E-2</v>
      </c>
      <c r="HX134">
        <v>2.3199999999999998E-2</v>
      </c>
      <c r="HY134" t="s">
        <v>183</v>
      </c>
      <c r="HZ134" t="s">
        <v>183</v>
      </c>
      <c r="IA134">
        <v>0.95</v>
      </c>
      <c r="IC134">
        <v>4.5999999999999999E-2</v>
      </c>
      <c r="ID134">
        <v>4.9700000000000001E-2</v>
      </c>
      <c r="IE134" t="s">
        <v>183</v>
      </c>
      <c r="IF134" t="s">
        <v>183</v>
      </c>
      <c r="IG134">
        <v>0.93</v>
      </c>
    </row>
    <row r="135" spans="1:241" x14ac:dyDescent="0.2">
      <c r="A135">
        <v>3</v>
      </c>
      <c r="B135" t="s">
        <v>438</v>
      </c>
      <c r="C135" t="s">
        <v>178</v>
      </c>
      <c r="D135" t="s">
        <v>372</v>
      </c>
      <c r="E135" t="s">
        <v>532</v>
      </c>
      <c r="F135" t="s">
        <v>533</v>
      </c>
      <c r="G135" s="1">
        <v>45450</v>
      </c>
      <c r="H135" s="1">
        <v>45448</v>
      </c>
      <c r="I135" t="s">
        <v>182</v>
      </c>
      <c r="J135" s="1">
        <v>45441</v>
      </c>
      <c r="K135" s="1">
        <v>45448</v>
      </c>
      <c r="L135">
        <v>9349</v>
      </c>
      <c r="M135">
        <v>2</v>
      </c>
      <c r="N135">
        <v>1</v>
      </c>
      <c r="O135">
        <v>0.89500000000000002</v>
      </c>
      <c r="P135">
        <v>0.96340000000000003</v>
      </c>
      <c r="Q135" t="s">
        <v>183</v>
      </c>
      <c r="R135" t="s">
        <v>183</v>
      </c>
      <c r="S135">
        <v>0.93</v>
      </c>
      <c r="U135">
        <v>0.219</v>
      </c>
      <c r="V135">
        <v>0.23730000000000001</v>
      </c>
      <c r="W135" t="s">
        <v>183</v>
      </c>
      <c r="X135" t="s">
        <v>183</v>
      </c>
      <c r="Y135">
        <v>0.92</v>
      </c>
      <c r="AA135">
        <v>0.113</v>
      </c>
      <c r="AB135">
        <v>0.1222</v>
      </c>
      <c r="AC135" t="s">
        <v>183</v>
      </c>
      <c r="AD135" t="s">
        <v>183</v>
      </c>
      <c r="AE135">
        <v>0.92</v>
      </c>
      <c r="AG135">
        <v>0.187</v>
      </c>
      <c r="AH135">
        <v>0.20180000000000001</v>
      </c>
      <c r="AI135" t="s">
        <v>183</v>
      </c>
      <c r="AJ135" t="s">
        <v>183</v>
      </c>
      <c r="AK135">
        <v>0.93</v>
      </c>
      <c r="AM135">
        <v>0.48799999999999999</v>
      </c>
      <c r="AN135">
        <v>0.52549999999999997</v>
      </c>
      <c r="AO135" t="s">
        <v>183</v>
      </c>
      <c r="AP135" t="s">
        <v>183</v>
      </c>
      <c r="AQ135">
        <v>0.93</v>
      </c>
      <c r="AS135">
        <v>3.4000000000000002E-2</v>
      </c>
      <c r="AT135">
        <v>3.6299999999999999E-2</v>
      </c>
      <c r="AU135" t="s">
        <v>184</v>
      </c>
      <c r="AV135" t="s">
        <v>184</v>
      </c>
      <c r="AW135">
        <v>0.94</v>
      </c>
      <c r="AY135">
        <v>1.7999999999999999E-2</v>
      </c>
      <c r="AZ135">
        <v>1.9599999999999999E-2</v>
      </c>
      <c r="BA135" t="s">
        <v>184</v>
      </c>
      <c r="BB135" t="s">
        <v>184</v>
      </c>
      <c r="BC135">
        <v>0.92</v>
      </c>
      <c r="BE135">
        <v>2.7E-2</v>
      </c>
      <c r="BF135">
        <v>2.9499999999999998E-2</v>
      </c>
      <c r="BG135" t="s">
        <v>184</v>
      </c>
      <c r="BH135" t="s">
        <v>184</v>
      </c>
      <c r="BI135">
        <v>0.92</v>
      </c>
      <c r="BK135">
        <v>7.0000000000000007E-2</v>
      </c>
      <c r="BL135">
        <v>7.51E-2</v>
      </c>
      <c r="BM135" t="s">
        <v>183</v>
      </c>
      <c r="BN135" t="s">
        <v>183</v>
      </c>
      <c r="BO135">
        <v>0.93</v>
      </c>
      <c r="BQ135">
        <v>0.03</v>
      </c>
      <c r="BR135">
        <v>3.2099999999999997E-2</v>
      </c>
      <c r="BS135" t="s">
        <v>183</v>
      </c>
      <c r="BT135" t="s">
        <v>183</v>
      </c>
      <c r="BU135">
        <v>0.93</v>
      </c>
      <c r="BW135">
        <v>0.09</v>
      </c>
      <c r="BX135">
        <v>9.6699999999999994E-2</v>
      </c>
      <c r="BY135" t="s">
        <v>183</v>
      </c>
      <c r="BZ135" t="s">
        <v>183</v>
      </c>
      <c r="CA135">
        <v>0.93</v>
      </c>
      <c r="CC135">
        <v>0.03</v>
      </c>
      <c r="CD135">
        <v>3.2399999999999998E-2</v>
      </c>
      <c r="CE135" t="s">
        <v>184</v>
      </c>
      <c r="CF135" t="s">
        <v>184</v>
      </c>
      <c r="CG135">
        <v>0.93</v>
      </c>
      <c r="CI135">
        <v>0.17699999999999999</v>
      </c>
      <c r="CJ135">
        <v>0.1908</v>
      </c>
      <c r="CK135" t="s">
        <v>183</v>
      </c>
      <c r="CL135" t="s">
        <v>183</v>
      </c>
      <c r="CM135">
        <v>0.93</v>
      </c>
      <c r="CO135">
        <v>0.22600000000000001</v>
      </c>
      <c r="CP135">
        <v>0.2432</v>
      </c>
      <c r="CQ135" t="s">
        <v>183</v>
      </c>
      <c r="CR135" t="s">
        <v>183</v>
      </c>
      <c r="CS135">
        <v>0.93</v>
      </c>
      <c r="CU135">
        <v>3.7999999999999999E-2</v>
      </c>
      <c r="CV135">
        <v>4.1000000000000002E-2</v>
      </c>
      <c r="CW135" t="s">
        <v>183</v>
      </c>
      <c r="CX135" t="s">
        <v>183</v>
      </c>
      <c r="CY135">
        <v>0.93</v>
      </c>
      <c r="DA135">
        <v>5.0999999999999997E-2</v>
      </c>
      <c r="DB135">
        <v>5.5300000000000002E-2</v>
      </c>
      <c r="DC135" t="s">
        <v>183</v>
      </c>
      <c r="DD135" t="s">
        <v>183</v>
      </c>
      <c r="DE135">
        <v>0.92</v>
      </c>
      <c r="DG135">
        <v>4.8000000000000001E-2</v>
      </c>
      <c r="DH135">
        <v>5.1900000000000002E-2</v>
      </c>
      <c r="DI135" t="s">
        <v>184</v>
      </c>
      <c r="DJ135" t="s">
        <v>184</v>
      </c>
      <c r="DK135">
        <v>0.92</v>
      </c>
      <c r="DM135">
        <v>2.1000000000000001E-2</v>
      </c>
      <c r="DN135">
        <v>2.3099999999999999E-2</v>
      </c>
      <c r="DO135" t="s">
        <v>184</v>
      </c>
      <c r="DP135" t="s">
        <v>184</v>
      </c>
      <c r="DQ135">
        <v>0.91</v>
      </c>
      <c r="DS135">
        <v>5.7000000000000002E-2</v>
      </c>
      <c r="DT135">
        <v>6.13E-2</v>
      </c>
      <c r="DU135" t="s">
        <v>184</v>
      </c>
      <c r="DV135" t="s">
        <v>184</v>
      </c>
      <c r="DW135">
        <v>0.93</v>
      </c>
      <c r="DY135">
        <v>7.1999999999999995E-2</v>
      </c>
      <c r="DZ135">
        <v>7.7799999999999994E-2</v>
      </c>
      <c r="EA135" t="s">
        <v>183</v>
      </c>
      <c r="EB135" t="s">
        <v>183</v>
      </c>
      <c r="EC135">
        <v>0.93</v>
      </c>
      <c r="EE135">
        <v>8.3000000000000004E-2</v>
      </c>
      <c r="EF135">
        <v>8.8999999999999996E-2</v>
      </c>
      <c r="EG135" t="s">
        <v>183</v>
      </c>
      <c r="EH135" t="s">
        <v>183</v>
      </c>
      <c r="EI135">
        <v>0.93</v>
      </c>
      <c r="EK135">
        <v>0.159</v>
      </c>
      <c r="EL135">
        <v>0.1711</v>
      </c>
      <c r="EM135" t="s">
        <v>183</v>
      </c>
      <c r="EN135" t="s">
        <v>183</v>
      </c>
      <c r="EO135">
        <v>0.93</v>
      </c>
      <c r="EQ135">
        <v>0.129</v>
      </c>
      <c r="ER135">
        <v>0.1384</v>
      </c>
      <c r="ES135" t="s">
        <v>183</v>
      </c>
      <c r="ET135" t="s">
        <v>183</v>
      </c>
      <c r="EU135">
        <v>0.93</v>
      </c>
      <c r="EW135">
        <v>0.33900000000000002</v>
      </c>
      <c r="EX135">
        <v>0.36520000000000002</v>
      </c>
      <c r="EY135" t="s">
        <v>183</v>
      </c>
      <c r="EZ135" t="s">
        <v>183</v>
      </c>
      <c r="FA135">
        <v>0.93</v>
      </c>
      <c r="FC135">
        <v>0.51900000000000002</v>
      </c>
      <c r="FD135">
        <v>0.55900000000000005</v>
      </c>
      <c r="FE135" t="s">
        <v>183</v>
      </c>
      <c r="FF135" t="s">
        <v>183</v>
      </c>
      <c r="FG135">
        <v>0.93</v>
      </c>
      <c r="FI135">
        <v>1.4</v>
      </c>
      <c r="FJ135">
        <v>1.5077</v>
      </c>
      <c r="FK135" t="s">
        <v>183</v>
      </c>
      <c r="FL135" t="s">
        <v>183</v>
      </c>
      <c r="FM135">
        <v>0.93</v>
      </c>
      <c r="FN135" t="s">
        <v>249</v>
      </c>
      <c r="FO135">
        <v>9.6000000000000002E-2</v>
      </c>
      <c r="FP135">
        <v>0.1045</v>
      </c>
      <c r="FQ135" t="s">
        <v>183</v>
      </c>
      <c r="FR135" t="s">
        <v>183</v>
      </c>
      <c r="FS135">
        <v>0.92</v>
      </c>
      <c r="FU135">
        <v>0.46</v>
      </c>
      <c r="FV135">
        <v>0.49540000000000001</v>
      </c>
      <c r="FW135" t="s">
        <v>183</v>
      </c>
      <c r="FX135" t="s">
        <v>183</v>
      </c>
      <c r="FY135">
        <v>0.93</v>
      </c>
      <c r="GA135">
        <v>4.4999999999999998E-2</v>
      </c>
      <c r="GB135">
        <v>4.5499999999999999E-2</v>
      </c>
      <c r="GC135" t="s">
        <v>183</v>
      </c>
      <c r="GD135" t="s">
        <v>183</v>
      </c>
      <c r="GE135">
        <v>0.99</v>
      </c>
      <c r="GG135">
        <v>7.0000000000000001E-3</v>
      </c>
      <c r="GH135">
        <v>7.1999999999999998E-3</v>
      </c>
      <c r="GI135" t="s">
        <v>184</v>
      </c>
      <c r="GJ135" t="s">
        <v>184</v>
      </c>
      <c r="GK135">
        <v>0.97</v>
      </c>
      <c r="GM135">
        <v>3.5000000000000003E-2</v>
      </c>
      <c r="GN135">
        <v>3.8199999999999998E-2</v>
      </c>
      <c r="GO135" t="s">
        <v>183</v>
      </c>
      <c r="GP135" t="s">
        <v>183</v>
      </c>
      <c r="GQ135">
        <v>0.92</v>
      </c>
      <c r="GS135">
        <v>2E-3</v>
      </c>
      <c r="GT135">
        <v>1.8E-3</v>
      </c>
      <c r="GU135" t="s">
        <v>185</v>
      </c>
      <c r="GV135" t="s">
        <v>185</v>
      </c>
      <c r="GW135">
        <v>1.1100000000000001</v>
      </c>
      <c r="GY135">
        <v>0.01</v>
      </c>
      <c r="GZ135">
        <v>1.1299999999999999E-2</v>
      </c>
      <c r="HA135" t="s">
        <v>183</v>
      </c>
      <c r="HB135" t="s">
        <v>183</v>
      </c>
      <c r="HC135">
        <v>0.88</v>
      </c>
      <c r="HE135">
        <v>1.7999999999999999E-2</v>
      </c>
      <c r="HF135">
        <v>1.9599999999999999E-2</v>
      </c>
      <c r="HG135" t="s">
        <v>183</v>
      </c>
      <c r="HH135" t="s">
        <v>183</v>
      </c>
      <c r="HI135">
        <v>0.92</v>
      </c>
      <c r="HK135">
        <v>0.14299999999999999</v>
      </c>
      <c r="HL135">
        <v>0.15390000000000001</v>
      </c>
      <c r="HM135" t="s">
        <v>183</v>
      </c>
      <c r="HN135" t="s">
        <v>183</v>
      </c>
      <c r="HO135">
        <v>0.93</v>
      </c>
      <c r="HQ135">
        <v>1.9E-2</v>
      </c>
      <c r="HR135">
        <v>0.02</v>
      </c>
      <c r="HS135" t="s">
        <v>183</v>
      </c>
      <c r="HT135" t="s">
        <v>183</v>
      </c>
      <c r="HU135">
        <v>0.95</v>
      </c>
      <c r="HW135">
        <v>8.9999999999999993E-3</v>
      </c>
      <c r="HX135">
        <v>9.4999999999999998E-3</v>
      </c>
      <c r="HY135" t="s">
        <v>183</v>
      </c>
      <c r="HZ135" t="s">
        <v>183</v>
      </c>
      <c r="IA135">
        <v>0.95</v>
      </c>
      <c r="IC135">
        <v>4.2999999999999997E-2</v>
      </c>
      <c r="ID135">
        <v>4.58E-2</v>
      </c>
      <c r="IE135" t="s">
        <v>183</v>
      </c>
      <c r="IF135" t="s">
        <v>183</v>
      </c>
      <c r="IG135">
        <v>0.94</v>
      </c>
    </row>
    <row r="136" spans="1:241" x14ac:dyDescent="0.2">
      <c r="A136">
        <v>3</v>
      </c>
      <c r="B136" t="s">
        <v>438</v>
      </c>
      <c r="C136" t="s">
        <v>178</v>
      </c>
      <c r="D136" t="s">
        <v>472</v>
      </c>
      <c r="E136" t="s">
        <v>534</v>
      </c>
      <c r="F136" t="s">
        <v>535</v>
      </c>
      <c r="G136" s="1">
        <v>45464</v>
      </c>
      <c r="H136" s="1">
        <v>45455</v>
      </c>
      <c r="I136" t="s">
        <v>182</v>
      </c>
      <c r="J136" s="1">
        <v>45448</v>
      </c>
      <c r="K136" s="1">
        <v>45455</v>
      </c>
      <c r="L136">
        <v>9874</v>
      </c>
      <c r="M136">
        <v>2</v>
      </c>
      <c r="N136">
        <v>1</v>
      </c>
      <c r="O136">
        <v>1.216</v>
      </c>
      <c r="P136">
        <v>1.216</v>
      </c>
      <c r="Q136" t="s">
        <v>183</v>
      </c>
      <c r="R136" t="s">
        <v>183</v>
      </c>
      <c r="S136">
        <v>1</v>
      </c>
      <c r="U136">
        <v>0.26800000000000002</v>
      </c>
      <c r="V136">
        <v>0.26900000000000002</v>
      </c>
      <c r="W136" t="s">
        <v>183</v>
      </c>
      <c r="X136" t="s">
        <v>183</v>
      </c>
      <c r="Y136">
        <v>1</v>
      </c>
      <c r="AA136">
        <v>0.161</v>
      </c>
      <c r="AB136">
        <v>0.1613</v>
      </c>
      <c r="AC136" t="s">
        <v>183</v>
      </c>
      <c r="AD136" t="s">
        <v>183</v>
      </c>
      <c r="AE136">
        <v>1</v>
      </c>
      <c r="AG136">
        <v>0.26600000000000001</v>
      </c>
      <c r="AH136">
        <v>0.26569999999999999</v>
      </c>
      <c r="AI136" t="s">
        <v>183</v>
      </c>
      <c r="AJ136" t="s">
        <v>183</v>
      </c>
      <c r="AK136">
        <v>1</v>
      </c>
      <c r="AM136">
        <v>0.69599999999999995</v>
      </c>
      <c r="AN136">
        <v>0.69579999999999997</v>
      </c>
      <c r="AO136" t="s">
        <v>183</v>
      </c>
      <c r="AP136" t="s">
        <v>183</v>
      </c>
      <c r="AQ136">
        <v>1</v>
      </c>
      <c r="AS136">
        <v>4.5999999999999999E-2</v>
      </c>
      <c r="AT136">
        <v>4.5900000000000003E-2</v>
      </c>
      <c r="AU136" t="s">
        <v>183</v>
      </c>
      <c r="AV136" t="s">
        <v>183</v>
      </c>
      <c r="AW136">
        <v>1</v>
      </c>
      <c r="AY136">
        <v>2.8000000000000001E-2</v>
      </c>
      <c r="AZ136">
        <v>2.7799999999999998E-2</v>
      </c>
      <c r="BA136" t="s">
        <v>184</v>
      </c>
      <c r="BB136" t="s">
        <v>184</v>
      </c>
      <c r="BC136">
        <v>1.01</v>
      </c>
      <c r="BE136">
        <v>3.5000000000000003E-2</v>
      </c>
      <c r="BF136">
        <v>3.49E-2</v>
      </c>
      <c r="BG136" t="s">
        <v>184</v>
      </c>
      <c r="BH136" t="s">
        <v>184</v>
      </c>
      <c r="BI136">
        <v>1</v>
      </c>
      <c r="BK136">
        <v>9.9000000000000005E-2</v>
      </c>
      <c r="BL136">
        <v>9.9500000000000005E-2</v>
      </c>
      <c r="BM136" t="s">
        <v>183</v>
      </c>
      <c r="BN136" t="s">
        <v>183</v>
      </c>
      <c r="BO136">
        <v>0.99</v>
      </c>
      <c r="BQ136">
        <v>4.2000000000000003E-2</v>
      </c>
      <c r="BR136">
        <v>4.1799999999999997E-2</v>
      </c>
      <c r="BS136" t="s">
        <v>183</v>
      </c>
      <c r="BT136" t="s">
        <v>183</v>
      </c>
      <c r="BU136">
        <v>1</v>
      </c>
      <c r="BW136">
        <v>0.11700000000000001</v>
      </c>
      <c r="BX136">
        <v>0.1169</v>
      </c>
      <c r="BY136" t="s">
        <v>183</v>
      </c>
      <c r="BZ136" t="s">
        <v>183</v>
      </c>
      <c r="CA136">
        <v>1</v>
      </c>
      <c r="CC136">
        <v>4.9000000000000002E-2</v>
      </c>
      <c r="CD136">
        <v>4.9099999999999998E-2</v>
      </c>
      <c r="CE136" t="s">
        <v>184</v>
      </c>
      <c r="CF136" t="s">
        <v>184</v>
      </c>
      <c r="CG136">
        <v>1</v>
      </c>
      <c r="CI136">
        <v>0.21299999999999999</v>
      </c>
      <c r="CJ136">
        <v>0.21329999999999999</v>
      </c>
      <c r="CK136" t="s">
        <v>183</v>
      </c>
      <c r="CL136" t="s">
        <v>183</v>
      </c>
      <c r="CM136">
        <v>1</v>
      </c>
      <c r="CO136">
        <v>0.29099999999999998</v>
      </c>
      <c r="CP136">
        <v>0.29099999999999998</v>
      </c>
      <c r="CQ136" t="s">
        <v>183</v>
      </c>
      <c r="CR136" t="s">
        <v>183</v>
      </c>
      <c r="CS136">
        <v>1</v>
      </c>
      <c r="CU136">
        <v>0.20300000000000001</v>
      </c>
      <c r="CV136">
        <v>0.20280000000000001</v>
      </c>
      <c r="CW136" t="s">
        <v>183</v>
      </c>
      <c r="CX136" t="s">
        <v>183</v>
      </c>
      <c r="CY136">
        <v>1</v>
      </c>
      <c r="DA136">
        <v>0.11600000000000001</v>
      </c>
      <c r="DB136">
        <v>0.11559999999999999</v>
      </c>
      <c r="DC136" t="s">
        <v>183</v>
      </c>
      <c r="DD136" t="s">
        <v>183</v>
      </c>
      <c r="DE136">
        <v>1</v>
      </c>
      <c r="DG136">
        <v>7.3999999999999996E-2</v>
      </c>
      <c r="DH136">
        <v>7.3899999999999993E-2</v>
      </c>
      <c r="DI136" t="s">
        <v>183</v>
      </c>
      <c r="DJ136" t="s">
        <v>183</v>
      </c>
      <c r="DK136">
        <v>1</v>
      </c>
      <c r="DM136">
        <v>3.7999999999999999E-2</v>
      </c>
      <c r="DN136">
        <v>3.8300000000000001E-2</v>
      </c>
      <c r="DO136" t="s">
        <v>184</v>
      </c>
      <c r="DP136" t="s">
        <v>184</v>
      </c>
      <c r="DQ136">
        <v>0.99</v>
      </c>
      <c r="DS136">
        <v>8.5000000000000006E-2</v>
      </c>
      <c r="DT136">
        <v>8.5099999999999995E-2</v>
      </c>
      <c r="DU136" t="s">
        <v>184</v>
      </c>
      <c r="DV136" t="s">
        <v>184</v>
      </c>
      <c r="DW136">
        <v>1</v>
      </c>
      <c r="DY136">
        <v>0.11</v>
      </c>
      <c r="DZ136">
        <v>0.1105</v>
      </c>
      <c r="EA136" t="s">
        <v>183</v>
      </c>
      <c r="EB136" t="s">
        <v>183</v>
      </c>
      <c r="EC136">
        <v>1</v>
      </c>
      <c r="EE136">
        <v>7.0999999999999994E-2</v>
      </c>
      <c r="EF136">
        <v>7.0800000000000002E-2</v>
      </c>
      <c r="EG136" t="s">
        <v>183</v>
      </c>
      <c r="EH136" t="s">
        <v>183</v>
      </c>
      <c r="EI136">
        <v>1</v>
      </c>
      <c r="EK136">
        <v>0.189</v>
      </c>
      <c r="EL136">
        <v>0.189</v>
      </c>
      <c r="EM136" t="s">
        <v>183</v>
      </c>
      <c r="EN136" t="s">
        <v>183</v>
      </c>
      <c r="EO136">
        <v>1</v>
      </c>
      <c r="EQ136">
        <v>0.16700000000000001</v>
      </c>
      <c r="ER136">
        <v>0.1668</v>
      </c>
      <c r="ES136" t="s">
        <v>183</v>
      </c>
      <c r="ET136" t="s">
        <v>183</v>
      </c>
      <c r="EU136">
        <v>1</v>
      </c>
      <c r="EW136">
        <v>0.40799999999999997</v>
      </c>
      <c r="EX136">
        <v>0.40760000000000002</v>
      </c>
      <c r="EY136" t="s">
        <v>183</v>
      </c>
      <c r="EZ136" t="s">
        <v>183</v>
      </c>
      <c r="FA136">
        <v>1</v>
      </c>
      <c r="FC136">
        <v>0.46700000000000003</v>
      </c>
      <c r="FD136">
        <v>0.46689999999999998</v>
      </c>
      <c r="FE136" t="s">
        <v>183</v>
      </c>
      <c r="FF136" t="s">
        <v>183</v>
      </c>
      <c r="FG136">
        <v>1</v>
      </c>
      <c r="FI136">
        <v>1.331</v>
      </c>
      <c r="FJ136">
        <v>1.3310999999999999</v>
      </c>
      <c r="FK136" t="s">
        <v>183</v>
      </c>
      <c r="FL136" t="s">
        <v>183</v>
      </c>
      <c r="FM136">
        <v>1</v>
      </c>
      <c r="FO136">
        <v>0.13100000000000001</v>
      </c>
      <c r="FP136">
        <v>0.13120000000000001</v>
      </c>
      <c r="FQ136" t="s">
        <v>183</v>
      </c>
      <c r="FR136" t="s">
        <v>183</v>
      </c>
      <c r="FS136">
        <v>1</v>
      </c>
      <c r="FU136">
        <v>0.36199999999999999</v>
      </c>
      <c r="FV136">
        <v>0.36249999999999999</v>
      </c>
      <c r="FW136" t="s">
        <v>183</v>
      </c>
      <c r="FX136" t="s">
        <v>183</v>
      </c>
      <c r="FY136">
        <v>1</v>
      </c>
      <c r="GA136">
        <v>9.1999999999999998E-2</v>
      </c>
      <c r="GB136">
        <v>8.9599999999999999E-2</v>
      </c>
      <c r="GC136" t="s">
        <v>183</v>
      </c>
      <c r="GD136" t="s">
        <v>183</v>
      </c>
      <c r="GE136">
        <v>1.03</v>
      </c>
      <c r="GG136">
        <v>0.02</v>
      </c>
      <c r="GH136">
        <v>2.0400000000000001E-2</v>
      </c>
      <c r="GI136" t="s">
        <v>183</v>
      </c>
      <c r="GJ136" t="s">
        <v>183</v>
      </c>
      <c r="GK136">
        <v>0.98</v>
      </c>
      <c r="GM136">
        <v>2.5999999999999999E-2</v>
      </c>
      <c r="GN136">
        <v>2.6200000000000001E-2</v>
      </c>
      <c r="GO136" t="s">
        <v>183</v>
      </c>
      <c r="GP136" t="s">
        <v>183</v>
      </c>
      <c r="GQ136">
        <v>0.99</v>
      </c>
      <c r="GS136">
        <v>2E-3</v>
      </c>
      <c r="GT136">
        <v>1.6999999999999999E-3</v>
      </c>
      <c r="GU136" t="s">
        <v>185</v>
      </c>
      <c r="GV136" t="s">
        <v>185</v>
      </c>
      <c r="GW136">
        <v>1.18</v>
      </c>
      <c r="GY136">
        <v>1.2E-2</v>
      </c>
      <c r="GZ136">
        <v>1.2500000000000001E-2</v>
      </c>
      <c r="HA136" t="s">
        <v>183</v>
      </c>
      <c r="HB136" t="s">
        <v>183</v>
      </c>
      <c r="HC136">
        <v>0.96</v>
      </c>
      <c r="HE136">
        <v>1.2999999999999999E-2</v>
      </c>
      <c r="HF136">
        <v>1.29E-2</v>
      </c>
      <c r="HG136" t="s">
        <v>184</v>
      </c>
      <c r="HH136" t="s">
        <v>184</v>
      </c>
      <c r="HI136">
        <v>1.01</v>
      </c>
      <c r="HK136">
        <v>0.20399999999999999</v>
      </c>
      <c r="HL136">
        <v>0.20399999999999999</v>
      </c>
      <c r="HM136" t="s">
        <v>183</v>
      </c>
      <c r="HN136" t="s">
        <v>183</v>
      </c>
      <c r="HO136">
        <v>1</v>
      </c>
      <c r="HQ136">
        <v>2.8000000000000001E-2</v>
      </c>
      <c r="HR136">
        <v>2.8400000000000002E-2</v>
      </c>
      <c r="HS136" t="s">
        <v>183</v>
      </c>
      <c r="HT136" t="s">
        <v>183</v>
      </c>
      <c r="HU136">
        <v>0.99</v>
      </c>
      <c r="HW136">
        <v>1.4E-2</v>
      </c>
      <c r="HX136">
        <v>1.35E-2</v>
      </c>
      <c r="HY136" t="s">
        <v>183</v>
      </c>
      <c r="HZ136" t="s">
        <v>183</v>
      </c>
      <c r="IA136">
        <v>1.04</v>
      </c>
      <c r="IC136">
        <v>4.8000000000000001E-2</v>
      </c>
      <c r="ID136">
        <v>4.82E-2</v>
      </c>
      <c r="IE136" t="s">
        <v>183</v>
      </c>
      <c r="IF136" t="s">
        <v>183</v>
      </c>
      <c r="IG136">
        <v>1</v>
      </c>
    </row>
    <row r="137" spans="1:241" x14ac:dyDescent="0.2">
      <c r="A137">
        <v>3</v>
      </c>
      <c r="B137" t="s">
        <v>438</v>
      </c>
      <c r="C137" t="s">
        <v>178</v>
      </c>
      <c r="D137" t="s">
        <v>298</v>
      </c>
      <c r="E137" t="s">
        <v>536</v>
      </c>
      <c r="F137" t="s">
        <v>537</v>
      </c>
      <c r="G137" s="1">
        <v>45464</v>
      </c>
      <c r="H137" s="1">
        <v>45462</v>
      </c>
      <c r="I137" t="s">
        <v>182</v>
      </c>
      <c r="J137" s="1">
        <v>45455</v>
      </c>
      <c r="K137" s="1">
        <v>45462</v>
      </c>
      <c r="L137">
        <v>10143</v>
      </c>
      <c r="M137">
        <v>2</v>
      </c>
      <c r="N137">
        <v>1</v>
      </c>
      <c r="O137">
        <v>0.627</v>
      </c>
      <c r="P137">
        <v>0.62749999999999995</v>
      </c>
      <c r="Q137" t="s">
        <v>183</v>
      </c>
      <c r="R137" t="s">
        <v>183</v>
      </c>
      <c r="S137">
        <v>1</v>
      </c>
      <c r="U137">
        <v>0.17499999999999999</v>
      </c>
      <c r="V137">
        <v>0.17560000000000001</v>
      </c>
      <c r="W137" t="s">
        <v>183</v>
      </c>
      <c r="X137" t="s">
        <v>183</v>
      </c>
      <c r="Y137">
        <v>1</v>
      </c>
      <c r="AA137">
        <v>8.3000000000000004E-2</v>
      </c>
      <c r="AB137">
        <v>8.3099999999999993E-2</v>
      </c>
      <c r="AC137" t="s">
        <v>183</v>
      </c>
      <c r="AD137" t="s">
        <v>183</v>
      </c>
      <c r="AE137">
        <v>1</v>
      </c>
      <c r="AG137">
        <v>0.13900000000000001</v>
      </c>
      <c r="AH137">
        <v>0.13930000000000001</v>
      </c>
      <c r="AI137" t="s">
        <v>183</v>
      </c>
      <c r="AJ137" t="s">
        <v>183</v>
      </c>
      <c r="AK137">
        <v>1</v>
      </c>
      <c r="AM137">
        <v>0.32900000000000001</v>
      </c>
      <c r="AN137">
        <v>0.3291</v>
      </c>
      <c r="AO137" t="s">
        <v>183</v>
      </c>
      <c r="AP137" t="s">
        <v>183</v>
      </c>
      <c r="AQ137">
        <v>1</v>
      </c>
      <c r="AS137">
        <v>3.3000000000000002E-2</v>
      </c>
      <c r="AT137">
        <v>3.3500000000000002E-2</v>
      </c>
      <c r="AU137" t="s">
        <v>184</v>
      </c>
      <c r="AV137" t="s">
        <v>184</v>
      </c>
      <c r="AW137">
        <v>0.99</v>
      </c>
      <c r="AY137">
        <v>2.1000000000000001E-2</v>
      </c>
      <c r="AZ137">
        <v>2.1000000000000001E-2</v>
      </c>
      <c r="BA137" t="s">
        <v>184</v>
      </c>
      <c r="BB137" t="s">
        <v>184</v>
      </c>
      <c r="BC137">
        <v>1</v>
      </c>
      <c r="BE137">
        <v>2.7E-2</v>
      </c>
      <c r="BF137">
        <v>2.7199999999999998E-2</v>
      </c>
      <c r="BG137" t="s">
        <v>184</v>
      </c>
      <c r="BH137" t="s">
        <v>184</v>
      </c>
      <c r="BI137">
        <v>0.99</v>
      </c>
      <c r="BK137">
        <v>5.5E-2</v>
      </c>
      <c r="BL137">
        <v>5.5300000000000002E-2</v>
      </c>
      <c r="BM137" t="s">
        <v>183</v>
      </c>
      <c r="BN137" t="s">
        <v>183</v>
      </c>
      <c r="BO137">
        <v>0.99</v>
      </c>
      <c r="BQ137">
        <v>2.5999999999999999E-2</v>
      </c>
      <c r="BR137">
        <v>2.5899999999999999E-2</v>
      </c>
      <c r="BS137" t="s">
        <v>184</v>
      </c>
      <c r="BT137" t="s">
        <v>184</v>
      </c>
      <c r="BU137">
        <v>1</v>
      </c>
      <c r="BW137">
        <v>8.1000000000000003E-2</v>
      </c>
      <c r="BX137">
        <v>8.09E-2</v>
      </c>
      <c r="BY137" t="s">
        <v>183</v>
      </c>
      <c r="BZ137" t="s">
        <v>183</v>
      </c>
      <c r="CA137">
        <v>1</v>
      </c>
      <c r="CC137">
        <v>0.03</v>
      </c>
      <c r="CD137">
        <v>2.9899999999999999E-2</v>
      </c>
      <c r="CE137" t="s">
        <v>184</v>
      </c>
      <c r="CF137" t="s">
        <v>184</v>
      </c>
      <c r="CG137">
        <v>1</v>
      </c>
      <c r="CI137">
        <v>0.13100000000000001</v>
      </c>
      <c r="CJ137">
        <v>0.1313</v>
      </c>
      <c r="CK137" t="s">
        <v>183</v>
      </c>
      <c r="CL137" t="s">
        <v>183</v>
      </c>
      <c r="CM137">
        <v>1</v>
      </c>
      <c r="CO137">
        <v>0.158</v>
      </c>
      <c r="CP137">
        <v>0.15840000000000001</v>
      </c>
      <c r="CQ137" t="s">
        <v>183</v>
      </c>
      <c r="CR137" t="s">
        <v>183</v>
      </c>
      <c r="CS137">
        <v>1</v>
      </c>
      <c r="CU137">
        <v>0.08</v>
      </c>
      <c r="CV137">
        <v>0.08</v>
      </c>
      <c r="CW137" t="s">
        <v>183</v>
      </c>
      <c r="CX137" t="s">
        <v>183</v>
      </c>
      <c r="CY137">
        <v>1</v>
      </c>
      <c r="DA137">
        <v>6.3E-2</v>
      </c>
      <c r="DB137">
        <v>6.3299999999999995E-2</v>
      </c>
      <c r="DC137" t="s">
        <v>183</v>
      </c>
      <c r="DD137" t="s">
        <v>183</v>
      </c>
      <c r="DE137">
        <v>1</v>
      </c>
      <c r="DG137">
        <v>5.2999999999999999E-2</v>
      </c>
      <c r="DH137">
        <v>5.2699999999999997E-2</v>
      </c>
      <c r="DI137" t="s">
        <v>184</v>
      </c>
      <c r="DJ137" t="s">
        <v>184</v>
      </c>
      <c r="DK137">
        <v>1.01</v>
      </c>
      <c r="DM137">
        <v>3.2000000000000001E-2</v>
      </c>
      <c r="DN137">
        <v>3.2000000000000001E-2</v>
      </c>
      <c r="DO137" t="s">
        <v>184</v>
      </c>
      <c r="DP137" t="s">
        <v>184</v>
      </c>
      <c r="DQ137">
        <v>1</v>
      </c>
      <c r="DS137">
        <v>7.0000000000000007E-2</v>
      </c>
      <c r="DT137">
        <v>6.9699999999999998E-2</v>
      </c>
      <c r="DU137" t="s">
        <v>184</v>
      </c>
      <c r="DV137" t="s">
        <v>184</v>
      </c>
      <c r="DW137">
        <v>1</v>
      </c>
      <c r="DY137">
        <v>7.1999999999999995E-2</v>
      </c>
      <c r="DZ137">
        <v>7.17E-2</v>
      </c>
      <c r="EA137" t="s">
        <v>183</v>
      </c>
      <c r="EB137" t="s">
        <v>183</v>
      </c>
      <c r="EC137">
        <v>1</v>
      </c>
      <c r="EE137">
        <v>3.9E-2</v>
      </c>
      <c r="EF137">
        <v>3.9399999999999998E-2</v>
      </c>
      <c r="EG137" t="s">
        <v>184</v>
      </c>
      <c r="EH137" t="s">
        <v>184</v>
      </c>
      <c r="EI137">
        <v>0.99</v>
      </c>
      <c r="EK137">
        <v>0.112</v>
      </c>
      <c r="EL137">
        <v>0.11169999999999999</v>
      </c>
      <c r="EM137" t="s">
        <v>183</v>
      </c>
      <c r="EN137" t="s">
        <v>183</v>
      </c>
      <c r="EO137">
        <v>1</v>
      </c>
      <c r="EQ137">
        <v>0.11600000000000001</v>
      </c>
      <c r="ER137">
        <v>0.11600000000000001</v>
      </c>
      <c r="ES137" t="s">
        <v>183</v>
      </c>
      <c r="ET137" t="s">
        <v>183</v>
      </c>
      <c r="EU137">
        <v>1</v>
      </c>
      <c r="EW137">
        <v>0.24</v>
      </c>
      <c r="EX137">
        <v>0.24049999999999999</v>
      </c>
      <c r="EY137" t="s">
        <v>183</v>
      </c>
      <c r="EZ137" t="s">
        <v>183</v>
      </c>
      <c r="FA137">
        <v>1</v>
      </c>
      <c r="FC137">
        <v>0.252</v>
      </c>
      <c r="FD137">
        <v>0.25230000000000002</v>
      </c>
      <c r="FE137" t="s">
        <v>183</v>
      </c>
      <c r="FF137" t="s">
        <v>183</v>
      </c>
      <c r="FG137">
        <v>1</v>
      </c>
      <c r="FI137">
        <v>0.67600000000000005</v>
      </c>
      <c r="FJ137">
        <v>0.67600000000000005</v>
      </c>
      <c r="FK137" t="s">
        <v>183</v>
      </c>
      <c r="FL137" t="s">
        <v>183</v>
      </c>
      <c r="FM137">
        <v>1</v>
      </c>
      <c r="FO137">
        <v>4.8000000000000001E-2</v>
      </c>
      <c r="FP137">
        <v>4.8599999999999997E-2</v>
      </c>
      <c r="FQ137" t="s">
        <v>183</v>
      </c>
      <c r="FR137" t="s">
        <v>183</v>
      </c>
      <c r="FS137">
        <v>0.99</v>
      </c>
      <c r="FU137">
        <v>0.30099999999999999</v>
      </c>
      <c r="FV137">
        <v>0.30099999999999999</v>
      </c>
      <c r="FW137" t="s">
        <v>183</v>
      </c>
      <c r="FX137" t="s">
        <v>183</v>
      </c>
      <c r="FY137">
        <v>1</v>
      </c>
      <c r="GA137">
        <v>2.1999999999999999E-2</v>
      </c>
      <c r="GB137">
        <v>1.9300000000000001E-2</v>
      </c>
      <c r="GC137" t="s">
        <v>183</v>
      </c>
      <c r="GD137" t="s">
        <v>183</v>
      </c>
      <c r="GE137">
        <v>1.1399999999999999</v>
      </c>
      <c r="GG137">
        <v>7.0000000000000001E-3</v>
      </c>
      <c r="GH137">
        <v>6.6E-3</v>
      </c>
      <c r="GI137" t="s">
        <v>184</v>
      </c>
      <c r="GJ137" t="s">
        <v>184</v>
      </c>
      <c r="GK137">
        <v>1.06</v>
      </c>
      <c r="GM137">
        <v>5.3999999999999999E-2</v>
      </c>
      <c r="GN137">
        <v>5.4600000000000003E-2</v>
      </c>
      <c r="GO137" t="s">
        <v>183</v>
      </c>
      <c r="GP137" t="s">
        <v>183</v>
      </c>
      <c r="GQ137">
        <v>0.99</v>
      </c>
      <c r="GS137">
        <v>2E-3</v>
      </c>
      <c r="GT137">
        <v>1.6000000000000001E-3</v>
      </c>
      <c r="GU137" t="s">
        <v>185</v>
      </c>
      <c r="GV137" t="s">
        <v>185</v>
      </c>
      <c r="GW137">
        <v>1.25</v>
      </c>
      <c r="GY137">
        <v>0</v>
      </c>
      <c r="GZ137" s="2">
        <v>5.0000000000000001E-4</v>
      </c>
      <c r="HA137" t="s">
        <v>185</v>
      </c>
      <c r="HB137" t="s">
        <v>185</v>
      </c>
      <c r="HC137">
        <v>0</v>
      </c>
      <c r="HE137">
        <v>7.0000000000000001E-3</v>
      </c>
      <c r="HF137">
        <v>7.1000000000000004E-3</v>
      </c>
      <c r="HG137" t="s">
        <v>184</v>
      </c>
      <c r="HH137" t="s">
        <v>184</v>
      </c>
      <c r="HI137">
        <v>0.99</v>
      </c>
      <c r="HK137">
        <v>0.184</v>
      </c>
      <c r="HL137">
        <v>0.18440000000000001</v>
      </c>
      <c r="HM137" t="s">
        <v>183</v>
      </c>
      <c r="HN137" t="s">
        <v>183</v>
      </c>
      <c r="HO137">
        <v>1</v>
      </c>
      <c r="HQ137">
        <v>1.7999999999999999E-2</v>
      </c>
      <c r="HR137">
        <v>1.84E-2</v>
      </c>
      <c r="HS137" t="s">
        <v>183</v>
      </c>
      <c r="HT137" t="s">
        <v>183</v>
      </c>
      <c r="HU137">
        <v>0.98</v>
      </c>
      <c r="HW137">
        <v>8.9999999999999993E-3</v>
      </c>
      <c r="HX137">
        <v>8.8000000000000005E-3</v>
      </c>
      <c r="HY137" t="s">
        <v>183</v>
      </c>
      <c r="HZ137" t="s">
        <v>183</v>
      </c>
      <c r="IA137">
        <v>1.02</v>
      </c>
      <c r="IC137">
        <v>3.7999999999999999E-2</v>
      </c>
      <c r="ID137">
        <v>3.7600000000000001E-2</v>
      </c>
      <c r="IE137" t="s">
        <v>183</v>
      </c>
      <c r="IF137" t="s">
        <v>183</v>
      </c>
      <c r="IG137">
        <v>1.01</v>
      </c>
    </row>
    <row r="138" spans="1:241" x14ac:dyDescent="0.2">
      <c r="A138">
        <v>3</v>
      </c>
      <c r="B138" t="s">
        <v>438</v>
      </c>
      <c r="C138" t="s">
        <v>178</v>
      </c>
      <c r="D138" t="s">
        <v>525</v>
      </c>
      <c r="E138" t="s">
        <v>538</v>
      </c>
      <c r="F138" t="s">
        <v>539</v>
      </c>
      <c r="G138" s="1">
        <v>45470</v>
      </c>
      <c r="H138" s="1">
        <v>45462</v>
      </c>
      <c r="I138" t="s">
        <v>182</v>
      </c>
      <c r="J138" s="1">
        <v>45462</v>
      </c>
      <c r="K138" s="1">
        <v>45469</v>
      </c>
      <c r="L138">
        <v>10071</v>
      </c>
      <c r="M138">
        <v>2</v>
      </c>
      <c r="N138">
        <v>1</v>
      </c>
      <c r="O138">
        <v>0.81599999999999995</v>
      </c>
      <c r="P138">
        <v>0.81630000000000003</v>
      </c>
      <c r="Q138" t="s">
        <v>183</v>
      </c>
      <c r="R138" t="s">
        <v>183</v>
      </c>
      <c r="S138">
        <v>1</v>
      </c>
      <c r="U138">
        <v>0.151</v>
      </c>
      <c r="V138">
        <v>0.152</v>
      </c>
      <c r="W138" t="s">
        <v>183</v>
      </c>
      <c r="X138" t="s">
        <v>183</v>
      </c>
      <c r="Y138">
        <v>0.99</v>
      </c>
      <c r="AA138">
        <v>0.11799999999999999</v>
      </c>
      <c r="AB138">
        <v>0.11840000000000001</v>
      </c>
      <c r="AC138" t="s">
        <v>183</v>
      </c>
      <c r="AD138" t="s">
        <v>183</v>
      </c>
      <c r="AE138">
        <v>1</v>
      </c>
      <c r="AG138">
        <v>0.161</v>
      </c>
      <c r="AH138">
        <v>0.16120000000000001</v>
      </c>
      <c r="AI138" t="s">
        <v>183</v>
      </c>
      <c r="AJ138" t="s">
        <v>183</v>
      </c>
      <c r="AK138">
        <v>1</v>
      </c>
      <c r="AM138">
        <v>0.441</v>
      </c>
      <c r="AN138">
        <v>0.44130000000000003</v>
      </c>
      <c r="AO138" t="s">
        <v>183</v>
      </c>
      <c r="AP138" t="s">
        <v>183</v>
      </c>
      <c r="AQ138">
        <v>1</v>
      </c>
      <c r="AS138">
        <v>4.4999999999999998E-2</v>
      </c>
      <c r="AT138">
        <v>4.4999999999999998E-2</v>
      </c>
      <c r="AU138" t="s">
        <v>183</v>
      </c>
      <c r="AV138" t="s">
        <v>183</v>
      </c>
      <c r="AW138">
        <v>1</v>
      </c>
      <c r="AY138">
        <v>0.03</v>
      </c>
      <c r="AZ138">
        <v>3.0300000000000001E-2</v>
      </c>
      <c r="BA138" t="s">
        <v>183</v>
      </c>
      <c r="BB138" t="s">
        <v>183</v>
      </c>
      <c r="BC138">
        <v>0.99</v>
      </c>
      <c r="BE138">
        <v>3.7999999999999999E-2</v>
      </c>
      <c r="BF138">
        <v>3.7699999999999997E-2</v>
      </c>
      <c r="BG138" t="s">
        <v>183</v>
      </c>
      <c r="BH138" t="s">
        <v>183</v>
      </c>
      <c r="BI138">
        <v>1.01</v>
      </c>
      <c r="BK138">
        <v>5.1999999999999998E-2</v>
      </c>
      <c r="BL138">
        <v>5.2299999999999999E-2</v>
      </c>
      <c r="BM138" t="s">
        <v>183</v>
      </c>
      <c r="BN138" t="s">
        <v>183</v>
      </c>
      <c r="BO138">
        <v>0.99</v>
      </c>
      <c r="BQ138">
        <v>3.4000000000000002E-2</v>
      </c>
      <c r="BR138">
        <v>3.3500000000000002E-2</v>
      </c>
      <c r="BS138" t="s">
        <v>183</v>
      </c>
      <c r="BT138" t="s">
        <v>183</v>
      </c>
      <c r="BU138">
        <v>1.01</v>
      </c>
      <c r="BW138">
        <v>0.09</v>
      </c>
      <c r="BX138">
        <v>8.9800000000000005E-2</v>
      </c>
      <c r="BY138" t="s">
        <v>183</v>
      </c>
      <c r="BZ138" t="s">
        <v>183</v>
      </c>
      <c r="CA138">
        <v>1</v>
      </c>
      <c r="CC138">
        <v>3.5999999999999997E-2</v>
      </c>
      <c r="CD138">
        <v>3.61E-2</v>
      </c>
      <c r="CE138" t="s">
        <v>184</v>
      </c>
      <c r="CF138" t="s">
        <v>184</v>
      </c>
      <c r="CG138">
        <v>1</v>
      </c>
      <c r="CI138">
        <v>0.184</v>
      </c>
      <c r="CJ138">
        <v>0.1835</v>
      </c>
      <c r="CK138" t="s">
        <v>183</v>
      </c>
      <c r="CL138" t="s">
        <v>183</v>
      </c>
      <c r="CM138">
        <v>1</v>
      </c>
      <c r="CO138">
        <v>0.22600000000000001</v>
      </c>
      <c r="CP138">
        <v>0.22570000000000001</v>
      </c>
      <c r="CQ138" t="s">
        <v>183</v>
      </c>
      <c r="CR138" t="s">
        <v>183</v>
      </c>
      <c r="CS138">
        <v>1</v>
      </c>
      <c r="CU138">
        <v>0.1</v>
      </c>
      <c r="CV138">
        <v>9.9500000000000005E-2</v>
      </c>
      <c r="CW138" t="s">
        <v>183</v>
      </c>
      <c r="CX138" t="s">
        <v>183</v>
      </c>
      <c r="CY138">
        <v>1.01</v>
      </c>
      <c r="DA138">
        <v>0.08</v>
      </c>
      <c r="DB138">
        <v>8.0299999999999996E-2</v>
      </c>
      <c r="DC138" t="s">
        <v>183</v>
      </c>
      <c r="DD138" t="s">
        <v>183</v>
      </c>
      <c r="DE138">
        <v>1</v>
      </c>
      <c r="DG138">
        <v>8.2000000000000003E-2</v>
      </c>
      <c r="DH138">
        <v>8.2100000000000006E-2</v>
      </c>
      <c r="DI138" t="s">
        <v>183</v>
      </c>
      <c r="DJ138" t="s">
        <v>183</v>
      </c>
      <c r="DK138">
        <v>1</v>
      </c>
      <c r="DM138">
        <v>3.2000000000000001E-2</v>
      </c>
      <c r="DN138">
        <v>3.2199999999999999E-2</v>
      </c>
      <c r="DO138" t="s">
        <v>184</v>
      </c>
      <c r="DP138" t="s">
        <v>184</v>
      </c>
      <c r="DQ138">
        <v>0.99</v>
      </c>
      <c r="DS138">
        <v>7.6999999999999999E-2</v>
      </c>
      <c r="DT138">
        <v>7.6799999999999993E-2</v>
      </c>
      <c r="DU138" t="s">
        <v>184</v>
      </c>
      <c r="DV138" t="s">
        <v>184</v>
      </c>
      <c r="DW138">
        <v>1</v>
      </c>
      <c r="DY138">
        <v>0.12</v>
      </c>
      <c r="DZ138">
        <v>0.12039999999999999</v>
      </c>
      <c r="EA138" t="s">
        <v>183</v>
      </c>
      <c r="EB138" t="s">
        <v>183</v>
      </c>
      <c r="EC138">
        <v>1</v>
      </c>
      <c r="EE138">
        <v>0.05</v>
      </c>
      <c r="EF138">
        <v>4.9599999999999998E-2</v>
      </c>
      <c r="EG138" t="s">
        <v>183</v>
      </c>
      <c r="EH138" t="s">
        <v>183</v>
      </c>
      <c r="EI138">
        <v>1.01</v>
      </c>
      <c r="EK138">
        <v>0.14599999999999999</v>
      </c>
      <c r="EL138">
        <v>0.14560000000000001</v>
      </c>
      <c r="EM138" t="s">
        <v>183</v>
      </c>
      <c r="EN138" t="s">
        <v>183</v>
      </c>
      <c r="EO138">
        <v>1</v>
      </c>
      <c r="EQ138">
        <v>0.17499999999999999</v>
      </c>
      <c r="ER138">
        <v>0.17519999999999999</v>
      </c>
      <c r="ES138" t="s">
        <v>183</v>
      </c>
      <c r="ET138" t="s">
        <v>183</v>
      </c>
      <c r="EU138">
        <v>1</v>
      </c>
      <c r="EW138">
        <v>0.32700000000000001</v>
      </c>
      <c r="EX138">
        <v>0.32690000000000002</v>
      </c>
      <c r="EY138" t="s">
        <v>183</v>
      </c>
      <c r="EZ138" t="s">
        <v>183</v>
      </c>
      <c r="FA138">
        <v>1</v>
      </c>
      <c r="FC138">
        <v>0.36599999999999999</v>
      </c>
      <c r="FD138">
        <v>0.36609999999999998</v>
      </c>
      <c r="FE138" t="s">
        <v>183</v>
      </c>
      <c r="FF138" t="s">
        <v>183</v>
      </c>
      <c r="FG138">
        <v>1</v>
      </c>
      <c r="FI138">
        <v>0.94599999999999995</v>
      </c>
      <c r="FJ138">
        <v>0.94569999999999999</v>
      </c>
      <c r="FK138" t="s">
        <v>183</v>
      </c>
      <c r="FL138" t="s">
        <v>183</v>
      </c>
      <c r="FM138">
        <v>1</v>
      </c>
      <c r="FO138">
        <v>8.7999999999999995E-2</v>
      </c>
      <c r="FP138">
        <v>8.8400000000000006E-2</v>
      </c>
      <c r="FQ138" t="s">
        <v>183</v>
      </c>
      <c r="FR138" t="s">
        <v>183</v>
      </c>
      <c r="FS138">
        <v>1</v>
      </c>
      <c r="FU138">
        <v>0.32400000000000001</v>
      </c>
      <c r="FV138">
        <v>0.32400000000000001</v>
      </c>
      <c r="FW138" t="s">
        <v>183</v>
      </c>
      <c r="FX138" t="s">
        <v>183</v>
      </c>
      <c r="FY138">
        <v>1</v>
      </c>
      <c r="GA138">
        <v>4.4999999999999998E-2</v>
      </c>
      <c r="GB138">
        <v>4.2200000000000001E-2</v>
      </c>
      <c r="GC138" t="s">
        <v>183</v>
      </c>
      <c r="GD138" t="s">
        <v>183</v>
      </c>
      <c r="GE138">
        <v>1.07</v>
      </c>
      <c r="GG138">
        <v>1.2999999999999999E-2</v>
      </c>
      <c r="GH138">
        <v>1.3299999999999999E-2</v>
      </c>
      <c r="GI138" t="s">
        <v>184</v>
      </c>
      <c r="GJ138" t="s">
        <v>184</v>
      </c>
      <c r="GK138">
        <v>0.98</v>
      </c>
      <c r="GM138">
        <v>6.0999999999999999E-2</v>
      </c>
      <c r="GN138">
        <v>6.1499999999999999E-2</v>
      </c>
      <c r="GO138" t="s">
        <v>183</v>
      </c>
      <c r="GP138" t="s">
        <v>183</v>
      </c>
      <c r="GQ138">
        <v>0.99</v>
      </c>
      <c r="GS138">
        <v>2E-3</v>
      </c>
      <c r="GT138">
        <v>1.6000000000000001E-3</v>
      </c>
      <c r="GU138" t="s">
        <v>185</v>
      </c>
      <c r="GV138" t="s">
        <v>185</v>
      </c>
      <c r="GW138">
        <v>1.25</v>
      </c>
      <c r="GY138">
        <v>0.01</v>
      </c>
      <c r="GZ138">
        <v>1.0500000000000001E-2</v>
      </c>
      <c r="HA138" t="s">
        <v>183</v>
      </c>
      <c r="HB138" t="s">
        <v>183</v>
      </c>
      <c r="HC138">
        <v>0.95</v>
      </c>
      <c r="HE138">
        <v>7.0000000000000001E-3</v>
      </c>
      <c r="HF138">
        <v>7.1999999999999998E-3</v>
      </c>
      <c r="HG138" t="s">
        <v>184</v>
      </c>
      <c r="HH138" t="s">
        <v>184</v>
      </c>
      <c r="HI138">
        <v>0.97</v>
      </c>
      <c r="HK138">
        <v>0.186</v>
      </c>
      <c r="HL138">
        <v>0.1857</v>
      </c>
      <c r="HM138" t="s">
        <v>183</v>
      </c>
      <c r="HN138" t="s">
        <v>183</v>
      </c>
      <c r="HO138">
        <v>1</v>
      </c>
      <c r="HQ138">
        <v>1.9E-2</v>
      </c>
      <c r="HR138">
        <v>1.8599999999999998E-2</v>
      </c>
      <c r="HS138" t="s">
        <v>183</v>
      </c>
      <c r="HT138" t="s">
        <v>183</v>
      </c>
      <c r="HU138">
        <v>1.02</v>
      </c>
      <c r="HW138">
        <v>1.7999999999999999E-2</v>
      </c>
      <c r="HX138">
        <v>1.77E-2</v>
      </c>
      <c r="HY138" t="s">
        <v>183</v>
      </c>
      <c r="HZ138" t="s">
        <v>183</v>
      </c>
      <c r="IA138">
        <v>1.02</v>
      </c>
      <c r="IC138">
        <v>6.0999999999999999E-2</v>
      </c>
      <c r="ID138">
        <v>6.1499999999999999E-2</v>
      </c>
      <c r="IE138" t="s">
        <v>183</v>
      </c>
      <c r="IF138" t="s">
        <v>183</v>
      </c>
      <c r="IG138">
        <v>0.99</v>
      </c>
    </row>
    <row r="139" spans="1:241" x14ac:dyDescent="0.2">
      <c r="A139">
        <v>4</v>
      </c>
      <c r="B139" t="s">
        <v>540</v>
      </c>
      <c r="C139" t="s">
        <v>178</v>
      </c>
      <c r="D139" t="s">
        <v>413</v>
      </c>
      <c r="E139" t="s">
        <v>541</v>
      </c>
      <c r="F139" t="s">
        <v>542</v>
      </c>
      <c r="G139" s="1">
        <v>45120</v>
      </c>
      <c r="H139" s="1">
        <v>45112</v>
      </c>
      <c r="I139" t="s">
        <v>182</v>
      </c>
      <c r="J139" s="1">
        <v>45105</v>
      </c>
      <c r="K139" s="1">
        <v>45112</v>
      </c>
      <c r="L139">
        <v>9287</v>
      </c>
      <c r="M139">
        <v>2</v>
      </c>
      <c r="N139">
        <v>1</v>
      </c>
      <c r="O139">
        <v>0.89200000000000002</v>
      </c>
      <c r="P139">
        <v>0.96140000000000003</v>
      </c>
      <c r="Q139" t="s">
        <v>183</v>
      </c>
      <c r="R139" t="s">
        <v>183</v>
      </c>
      <c r="S139">
        <v>0.93</v>
      </c>
      <c r="U139">
        <v>0.372</v>
      </c>
      <c r="V139">
        <v>0.40039999999999998</v>
      </c>
      <c r="W139" t="s">
        <v>183</v>
      </c>
      <c r="X139" t="s">
        <v>183</v>
      </c>
      <c r="Y139">
        <v>0.93</v>
      </c>
      <c r="AA139">
        <v>0.15</v>
      </c>
      <c r="AB139">
        <v>0.1615</v>
      </c>
      <c r="AC139" t="s">
        <v>183</v>
      </c>
      <c r="AD139" t="s">
        <v>183</v>
      </c>
      <c r="AE139">
        <v>0.93</v>
      </c>
      <c r="AG139">
        <v>0.22600000000000001</v>
      </c>
      <c r="AH139">
        <v>0.2437</v>
      </c>
      <c r="AI139" t="s">
        <v>183</v>
      </c>
      <c r="AJ139" t="s">
        <v>183</v>
      </c>
      <c r="AK139">
        <v>0.93</v>
      </c>
      <c r="AM139">
        <v>0.38500000000000001</v>
      </c>
      <c r="AN139">
        <v>0.41520000000000001</v>
      </c>
      <c r="AO139" t="s">
        <v>183</v>
      </c>
      <c r="AP139" t="s">
        <v>183</v>
      </c>
      <c r="AQ139">
        <v>0.93</v>
      </c>
      <c r="AS139">
        <v>6.0999999999999999E-2</v>
      </c>
      <c r="AT139">
        <v>6.54E-2</v>
      </c>
      <c r="AU139" t="s">
        <v>183</v>
      </c>
      <c r="AV139" t="s">
        <v>183</v>
      </c>
      <c r="AW139">
        <v>0.93</v>
      </c>
      <c r="AY139">
        <v>2.1000000000000001E-2</v>
      </c>
      <c r="AZ139">
        <v>2.3E-2</v>
      </c>
      <c r="BA139" t="s">
        <v>184</v>
      </c>
      <c r="BB139" t="s">
        <v>184</v>
      </c>
      <c r="BC139">
        <v>0.91</v>
      </c>
      <c r="BE139">
        <v>4.4999999999999998E-2</v>
      </c>
      <c r="BF139">
        <v>4.8300000000000003E-2</v>
      </c>
      <c r="BG139" t="s">
        <v>183</v>
      </c>
      <c r="BH139" t="s">
        <v>183</v>
      </c>
      <c r="BI139">
        <v>0.93</v>
      </c>
      <c r="BK139">
        <v>0.10199999999999999</v>
      </c>
      <c r="BL139">
        <v>0.1096</v>
      </c>
      <c r="BM139" t="s">
        <v>183</v>
      </c>
      <c r="BN139" t="s">
        <v>183</v>
      </c>
      <c r="BO139">
        <v>0.93</v>
      </c>
      <c r="BQ139">
        <v>4.1000000000000002E-2</v>
      </c>
      <c r="BR139">
        <v>4.4699999999999997E-2</v>
      </c>
      <c r="BS139" t="s">
        <v>183</v>
      </c>
      <c r="BT139" t="s">
        <v>183</v>
      </c>
      <c r="BU139">
        <v>0.92</v>
      </c>
      <c r="BW139">
        <v>0.158</v>
      </c>
      <c r="BX139">
        <v>0.17050000000000001</v>
      </c>
      <c r="BY139" t="s">
        <v>183</v>
      </c>
      <c r="BZ139" t="s">
        <v>183</v>
      </c>
      <c r="CA139">
        <v>0.93</v>
      </c>
      <c r="CC139">
        <v>6.7000000000000004E-2</v>
      </c>
      <c r="CD139">
        <v>7.1800000000000003E-2</v>
      </c>
      <c r="CE139" t="s">
        <v>183</v>
      </c>
      <c r="CF139" t="s">
        <v>183</v>
      </c>
      <c r="CG139">
        <v>0.93</v>
      </c>
      <c r="CI139">
        <v>0.46300000000000002</v>
      </c>
      <c r="CJ139">
        <v>0.49930000000000002</v>
      </c>
      <c r="CK139" t="s">
        <v>183</v>
      </c>
      <c r="CL139" t="s">
        <v>183</v>
      </c>
      <c r="CM139">
        <v>0.93</v>
      </c>
      <c r="CO139">
        <v>0.47</v>
      </c>
      <c r="CP139">
        <v>0.50609999999999999</v>
      </c>
      <c r="CQ139" t="s">
        <v>183</v>
      </c>
      <c r="CR139" t="s">
        <v>183</v>
      </c>
      <c r="CS139">
        <v>0.93</v>
      </c>
      <c r="CU139">
        <v>3.2000000000000001E-2</v>
      </c>
      <c r="CV139">
        <v>3.4000000000000002E-2</v>
      </c>
      <c r="CW139" t="s">
        <v>183</v>
      </c>
      <c r="CX139" t="s">
        <v>183</v>
      </c>
      <c r="CY139">
        <v>0.94</v>
      </c>
      <c r="DA139">
        <v>0.14599999999999999</v>
      </c>
      <c r="DB139">
        <v>0.15759999999999999</v>
      </c>
      <c r="DC139" t="s">
        <v>183</v>
      </c>
      <c r="DD139" t="s">
        <v>183</v>
      </c>
      <c r="DE139">
        <v>0.93</v>
      </c>
      <c r="DG139">
        <v>8.4000000000000005E-2</v>
      </c>
      <c r="DH139">
        <v>9.06E-2</v>
      </c>
      <c r="DI139" t="s">
        <v>183</v>
      </c>
      <c r="DJ139" t="s">
        <v>183</v>
      </c>
      <c r="DK139">
        <v>0.93</v>
      </c>
      <c r="DM139">
        <v>4.4999999999999998E-2</v>
      </c>
      <c r="DN139">
        <v>4.87E-2</v>
      </c>
      <c r="DO139" t="s">
        <v>184</v>
      </c>
      <c r="DP139" t="s">
        <v>184</v>
      </c>
      <c r="DQ139">
        <v>0.92</v>
      </c>
      <c r="DS139">
        <v>0.106</v>
      </c>
      <c r="DT139">
        <v>0.114</v>
      </c>
      <c r="DU139" t="s">
        <v>183</v>
      </c>
      <c r="DV139" t="s">
        <v>183</v>
      </c>
      <c r="DW139">
        <v>0.93</v>
      </c>
      <c r="DY139">
        <v>0.375</v>
      </c>
      <c r="DZ139">
        <v>0.40460000000000002</v>
      </c>
      <c r="EA139" t="s">
        <v>183</v>
      </c>
      <c r="EB139" t="s">
        <v>183</v>
      </c>
      <c r="EC139">
        <v>0.93</v>
      </c>
      <c r="EE139">
        <v>0.188</v>
      </c>
      <c r="EF139">
        <v>0.20419999999999999</v>
      </c>
      <c r="EG139" t="s">
        <v>183</v>
      </c>
      <c r="EH139" t="s">
        <v>183</v>
      </c>
      <c r="EI139">
        <v>0.92</v>
      </c>
      <c r="EK139">
        <v>0.33300000000000002</v>
      </c>
      <c r="EL139">
        <v>0.3589</v>
      </c>
      <c r="EM139" t="s">
        <v>183</v>
      </c>
      <c r="EN139" t="s">
        <v>183</v>
      </c>
      <c r="EO139">
        <v>0.93</v>
      </c>
      <c r="EQ139">
        <v>0.48099999999999998</v>
      </c>
      <c r="ER139">
        <v>0.51780000000000004</v>
      </c>
      <c r="ES139" t="s">
        <v>183</v>
      </c>
      <c r="ET139" t="s">
        <v>183</v>
      </c>
      <c r="EU139">
        <v>0.93</v>
      </c>
      <c r="EW139">
        <v>0.85299999999999998</v>
      </c>
      <c r="EX139">
        <v>0.91920000000000002</v>
      </c>
      <c r="EY139" t="s">
        <v>183</v>
      </c>
      <c r="EZ139" t="s">
        <v>183</v>
      </c>
      <c r="FA139">
        <v>0.93</v>
      </c>
      <c r="FC139">
        <v>0.96199999999999997</v>
      </c>
      <c r="FD139">
        <v>1.0491999999999999</v>
      </c>
      <c r="FE139" t="s">
        <v>183</v>
      </c>
      <c r="FF139" t="s">
        <v>183</v>
      </c>
      <c r="FG139">
        <v>0.92</v>
      </c>
      <c r="FI139">
        <v>2.1320000000000001</v>
      </c>
      <c r="FJ139">
        <v>2.2816999999999998</v>
      </c>
      <c r="FK139" t="s">
        <v>183</v>
      </c>
      <c r="FL139" t="s">
        <v>183</v>
      </c>
      <c r="FM139">
        <v>0.93</v>
      </c>
      <c r="FN139" t="s">
        <v>249</v>
      </c>
      <c r="FO139">
        <v>9.5000000000000001E-2</v>
      </c>
      <c r="FP139">
        <v>9.2600000000000002E-2</v>
      </c>
      <c r="FQ139" t="s">
        <v>183</v>
      </c>
      <c r="FR139" t="s">
        <v>183</v>
      </c>
      <c r="FS139">
        <v>1.03</v>
      </c>
      <c r="FU139">
        <v>2.1139999999999999</v>
      </c>
      <c r="FV139">
        <v>2.2782</v>
      </c>
      <c r="FW139" t="s">
        <v>183</v>
      </c>
      <c r="FX139" t="s">
        <v>183</v>
      </c>
      <c r="FY139">
        <v>0.93</v>
      </c>
      <c r="FZ139" t="s">
        <v>249</v>
      </c>
      <c r="GA139">
        <v>6.2E-2</v>
      </c>
      <c r="GB139">
        <v>6.1899999999999997E-2</v>
      </c>
      <c r="GC139" t="s">
        <v>183</v>
      </c>
      <c r="GD139" t="s">
        <v>183</v>
      </c>
      <c r="GE139">
        <v>1</v>
      </c>
      <c r="GG139">
        <v>5.0000000000000001E-3</v>
      </c>
      <c r="GH139">
        <v>5.1999999999999998E-3</v>
      </c>
      <c r="GI139" t="s">
        <v>185</v>
      </c>
      <c r="GJ139" t="s">
        <v>185</v>
      </c>
      <c r="GK139">
        <v>0.96</v>
      </c>
      <c r="GM139">
        <v>3.5000000000000003E-2</v>
      </c>
      <c r="GN139">
        <v>3.9699999999999999E-2</v>
      </c>
      <c r="GO139" t="s">
        <v>183</v>
      </c>
      <c r="GP139" t="s">
        <v>183</v>
      </c>
      <c r="GQ139">
        <v>0.88</v>
      </c>
      <c r="GS139">
        <v>2E-3</v>
      </c>
      <c r="GT139">
        <v>1.8E-3</v>
      </c>
      <c r="GU139" t="s">
        <v>185</v>
      </c>
      <c r="GV139" t="s">
        <v>185</v>
      </c>
      <c r="GW139">
        <v>1.1100000000000001</v>
      </c>
      <c r="GY139">
        <v>0</v>
      </c>
      <c r="GZ139" s="2">
        <v>5.0000000000000001E-4</v>
      </c>
      <c r="HA139" t="s">
        <v>185</v>
      </c>
      <c r="HB139" t="s">
        <v>185</v>
      </c>
      <c r="HC139">
        <v>0</v>
      </c>
      <c r="HE139">
        <v>6.0000000000000001E-3</v>
      </c>
      <c r="HF139">
        <v>6.0000000000000001E-3</v>
      </c>
      <c r="HG139" t="s">
        <v>184</v>
      </c>
      <c r="HH139" t="s">
        <v>184</v>
      </c>
      <c r="HI139">
        <v>1</v>
      </c>
      <c r="HK139">
        <v>0.17299999999999999</v>
      </c>
      <c r="HL139">
        <v>0.18590000000000001</v>
      </c>
      <c r="HM139" t="s">
        <v>183</v>
      </c>
      <c r="HN139" t="s">
        <v>183</v>
      </c>
      <c r="HO139">
        <v>0.93</v>
      </c>
      <c r="HQ139">
        <v>1.9E-2</v>
      </c>
      <c r="HR139">
        <v>2.01E-2</v>
      </c>
      <c r="HS139" t="s">
        <v>183</v>
      </c>
      <c r="HT139" t="s">
        <v>183</v>
      </c>
      <c r="HU139">
        <v>0.95</v>
      </c>
      <c r="HW139">
        <v>8.9999999999999993E-3</v>
      </c>
      <c r="HX139">
        <v>9.5999999999999992E-3</v>
      </c>
      <c r="HY139" t="s">
        <v>183</v>
      </c>
      <c r="HZ139" t="s">
        <v>183</v>
      </c>
      <c r="IA139">
        <v>0.94</v>
      </c>
      <c r="IC139">
        <v>3.3000000000000002E-2</v>
      </c>
      <c r="ID139">
        <v>3.5900000000000001E-2</v>
      </c>
      <c r="IE139" t="s">
        <v>183</v>
      </c>
      <c r="IF139" t="s">
        <v>183</v>
      </c>
      <c r="IG139">
        <v>0.92</v>
      </c>
    </row>
    <row r="140" spans="1:241" x14ac:dyDescent="0.2">
      <c r="A140">
        <v>4</v>
      </c>
      <c r="B140" t="s">
        <v>540</v>
      </c>
      <c r="C140" t="s">
        <v>178</v>
      </c>
      <c r="D140" t="s">
        <v>361</v>
      </c>
      <c r="E140" t="s">
        <v>543</v>
      </c>
      <c r="F140" t="s">
        <v>544</v>
      </c>
      <c r="G140" s="1">
        <v>45120</v>
      </c>
      <c r="H140" s="1">
        <v>45119</v>
      </c>
      <c r="I140" t="s">
        <v>182</v>
      </c>
      <c r="J140" s="1">
        <v>45112</v>
      </c>
      <c r="K140" s="1">
        <v>45119</v>
      </c>
      <c r="L140">
        <v>9356</v>
      </c>
      <c r="M140">
        <v>2</v>
      </c>
      <c r="N140">
        <v>1</v>
      </c>
      <c r="O140">
        <v>2.8359999999999999</v>
      </c>
      <c r="P140">
        <v>3.0537999999999998</v>
      </c>
      <c r="Q140" t="s">
        <v>183</v>
      </c>
      <c r="R140" t="s">
        <v>183</v>
      </c>
      <c r="S140">
        <v>0.93</v>
      </c>
      <c r="T140" t="s">
        <v>249</v>
      </c>
      <c r="U140">
        <v>0.44400000000000001</v>
      </c>
      <c r="V140">
        <v>0.47760000000000002</v>
      </c>
      <c r="W140" t="s">
        <v>183</v>
      </c>
      <c r="X140" t="s">
        <v>183</v>
      </c>
      <c r="Y140">
        <v>0.93</v>
      </c>
      <c r="AA140">
        <v>0.41699999999999998</v>
      </c>
      <c r="AB140">
        <v>0.44890000000000002</v>
      </c>
      <c r="AC140" t="s">
        <v>183</v>
      </c>
      <c r="AD140" t="s">
        <v>183</v>
      </c>
      <c r="AE140">
        <v>0.93</v>
      </c>
      <c r="AG140">
        <v>0.68400000000000005</v>
      </c>
      <c r="AH140">
        <v>0.7369</v>
      </c>
      <c r="AI140" t="s">
        <v>183</v>
      </c>
      <c r="AJ140" t="s">
        <v>183</v>
      </c>
      <c r="AK140">
        <v>0.93</v>
      </c>
      <c r="AM140">
        <v>0.86399999999999999</v>
      </c>
      <c r="AN140">
        <v>0.93069999999999997</v>
      </c>
      <c r="AO140" t="s">
        <v>183</v>
      </c>
      <c r="AP140" t="s">
        <v>183</v>
      </c>
      <c r="AQ140">
        <v>0.93</v>
      </c>
      <c r="AS140">
        <v>0.188</v>
      </c>
      <c r="AT140">
        <v>0.20280000000000001</v>
      </c>
      <c r="AU140" t="s">
        <v>183</v>
      </c>
      <c r="AV140" t="s">
        <v>183</v>
      </c>
      <c r="AW140">
        <v>0.93</v>
      </c>
      <c r="AY140">
        <v>0.182</v>
      </c>
      <c r="AZ140">
        <v>0.19550000000000001</v>
      </c>
      <c r="BA140" t="s">
        <v>183</v>
      </c>
      <c r="BB140" t="s">
        <v>183</v>
      </c>
      <c r="BC140">
        <v>0.93</v>
      </c>
      <c r="BE140">
        <v>0.14000000000000001</v>
      </c>
      <c r="BF140">
        <v>0.15110000000000001</v>
      </c>
      <c r="BG140" t="s">
        <v>183</v>
      </c>
      <c r="BH140" t="s">
        <v>183</v>
      </c>
      <c r="BI140">
        <v>0.93</v>
      </c>
      <c r="BK140">
        <v>0.32</v>
      </c>
      <c r="BL140">
        <v>0.34499999999999997</v>
      </c>
      <c r="BM140" t="s">
        <v>183</v>
      </c>
      <c r="BN140" t="s">
        <v>183</v>
      </c>
      <c r="BO140">
        <v>0.93</v>
      </c>
      <c r="BQ140">
        <v>0.16500000000000001</v>
      </c>
      <c r="BR140">
        <v>0.17749999999999999</v>
      </c>
      <c r="BS140" t="s">
        <v>183</v>
      </c>
      <c r="BT140" t="s">
        <v>183</v>
      </c>
      <c r="BU140">
        <v>0.93</v>
      </c>
      <c r="BW140">
        <v>0.57099999999999995</v>
      </c>
      <c r="BX140">
        <v>0.61460000000000004</v>
      </c>
      <c r="BY140" t="s">
        <v>183</v>
      </c>
      <c r="BZ140" t="s">
        <v>183</v>
      </c>
      <c r="CA140">
        <v>0.93</v>
      </c>
      <c r="CC140">
        <v>0.217</v>
      </c>
      <c r="CD140">
        <v>0.23319999999999999</v>
      </c>
      <c r="CE140" t="s">
        <v>183</v>
      </c>
      <c r="CF140" t="s">
        <v>183</v>
      </c>
      <c r="CG140">
        <v>0.93</v>
      </c>
      <c r="CI140">
        <v>1.101</v>
      </c>
      <c r="CJ140">
        <v>1.1852</v>
      </c>
      <c r="CK140" t="s">
        <v>183</v>
      </c>
      <c r="CL140" t="s">
        <v>183</v>
      </c>
      <c r="CM140">
        <v>0.93</v>
      </c>
      <c r="CO140">
        <v>1.2410000000000001</v>
      </c>
      <c r="CP140">
        <v>1.3360000000000001</v>
      </c>
      <c r="CQ140" t="s">
        <v>183</v>
      </c>
      <c r="CR140" t="s">
        <v>183</v>
      </c>
      <c r="CS140">
        <v>0.93</v>
      </c>
      <c r="CU140">
        <v>0.183</v>
      </c>
      <c r="CV140">
        <v>0.1966</v>
      </c>
      <c r="CW140" t="s">
        <v>183</v>
      </c>
      <c r="CX140" t="s">
        <v>183</v>
      </c>
      <c r="CY140">
        <v>0.93</v>
      </c>
      <c r="DA140">
        <v>0.34399999999999997</v>
      </c>
      <c r="DB140">
        <v>0.37019999999999997</v>
      </c>
      <c r="DC140" t="s">
        <v>183</v>
      </c>
      <c r="DD140" t="s">
        <v>183</v>
      </c>
      <c r="DE140">
        <v>0.93</v>
      </c>
      <c r="DG140">
        <v>1.4999999999999999E-2</v>
      </c>
      <c r="DH140">
        <v>1.5900000000000001E-2</v>
      </c>
      <c r="DI140" t="s">
        <v>185</v>
      </c>
      <c r="DJ140" t="s">
        <v>185</v>
      </c>
      <c r="DK140">
        <v>0.94</v>
      </c>
      <c r="DM140">
        <v>0.13600000000000001</v>
      </c>
      <c r="DN140">
        <v>0.14660000000000001</v>
      </c>
      <c r="DO140" t="s">
        <v>183</v>
      </c>
      <c r="DP140" t="s">
        <v>183</v>
      </c>
      <c r="DQ140">
        <v>0.93</v>
      </c>
      <c r="DS140">
        <v>0.29699999999999999</v>
      </c>
      <c r="DT140">
        <v>0.31979999999999997</v>
      </c>
      <c r="DU140" t="s">
        <v>183</v>
      </c>
      <c r="DV140" t="s">
        <v>183</v>
      </c>
      <c r="DW140">
        <v>0.93</v>
      </c>
      <c r="DY140">
        <v>0.61399999999999999</v>
      </c>
      <c r="DZ140">
        <v>0.66069999999999995</v>
      </c>
      <c r="EA140" t="s">
        <v>183</v>
      </c>
      <c r="EB140" t="s">
        <v>183</v>
      </c>
      <c r="EC140">
        <v>0.93</v>
      </c>
      <c r="EE140">
        <v>0.47899999999999998</v>
      </c>
      <c r="EF140">
        <v>0.51570000000000005</v>
      </c>
      <c r="EG140" t="s">
        <v>183</v>
      </c>
      <c r="EH140" t="s">
        <v>183</v>
      </c>
      <c r="EI140">
        <v>0.93</v>
      </c>
      <c r="EK140">
        <v>1.3169999999999999</v>
      </c>
      <c r="EL140">
        <v>1.4179999999999999</v>
      </c>
      <c r="EM140" t="s">
        <v>183</v>
      </c>
      <c r="EN140" t="s">
        <v>183</v>
      </c>
      <c r="EO140">
        <v>0.93</v>
      </c>
      <c r="EP140" t="s">
        <v>249</v>
      </c>
      <c r="EQ140">
        <v>1.7030000000000001</v>
      </c>
      <c r="ER140">
        <v>1.8343</v>
      </c>
      <c r="ES140" t="s">
        <v>183</v>
      </c>
      <c r="ET140" t="s">
        <v>183</v>
      </c>
      <c r="EU140">
        <v>0.93</v>
      </c>
      <c r="EV140" t="s">
        <v>249</v>
      </c>
      <c r="EW140">
        <v>3.3279999999999998</v>
      </c>
      <c r="EX140">
        <v>3.5844999999999998</v>
      </c>
      <c r="EY140" t="s">
        <v>183</v>
      </c>
      <c r="EZ140" t="s">
        <v>183</v>
      </c>
      <c r="FA140">
        <v>0.93</v>
      </c>
      <c r="FB140" t="s">
        <v>249</v>
      </c>
      <c r="FC140">
        <v>3.0539999999999998</v>
      </c>
      <c r="FD140">
        <v>3.2887</v>
      </c>
      <c r="FE140" t="s">
        <v>222</v>
      </c>
      <c r="FF140" t="s">
        <v>222</v>
      </c>
      <c r="FG140">
        <v>0.93</v>
      </c>
      <c r="FH140" t="s">
        <v>249</v>
      </c>
      <c r="FI140">
        <v>5.657</v>
      </c>
      <c r="FJ140">
        <v>6.0922999999999998</v>
      </c>
      <c r="FK140" t="s">
        <v>222</v>
      </c>
      <c r="FL140" t="s">
        <v>222</v>
      </c>
      <c r="FM140">
        <v>0.93</v>
      </c>
      <c r="FN140" t="s">
        <v>249</v>
      </c>
      <c r="FO140">
        <v>0.20100000000000001</v>
      </c>
      <c r="FP140">
        <v>0.21640000000000001</v>
      </c>
      <c r="FQ140" t="s">
        <v>222</v>
      </c>
      <c r="FR140" t="s">
        <v>222</v>
      </c>
      <c r="FS140">
        <v>0.93</v>
      </c>
      <c r="FU140">
        <v>3.1339999999999999</v>
      </c>
      <c r="FV140">
        <v>3.3753000000000002</v>
      </c>
      <c r="FW140" t="s">
        <v>222</v>
      </c>
      <c r="FX140" t="s">
        <v>222</v>
      </c>
      <c r="FY140">
        <v>0.93</v>
      </c>
      <c r="FZ140" t="s">
        <v>249</v>
      </c>
      <c r="GA140">
        <v>0.28499999999999998</v>
      </c>
      <c r="GB140">
        <v>0.30709999999999998</v>
      </c>
      <c r="GC140" t="s">
        <v>183</v>
      </c>
      <c r="GD140" t="s">
        <v>183</v>
      </c>
      <c r="GE140">
        <v>0.93</v>
      </c>
      <c r="GG140">
        <v>1.2E-2</v>
      </c>
      <c r="GH140">
        <v>1.35E-2</v>
      </c>
      <c r="GI140" t="s">
        <v>183</v>
      </c>
      <c r="GJ140" t="s">
        <v>183</v>
      </c>
      <c r="GK140">
        <v>0.89</v>
      </c>
      <c r="GM140">
        <v>3.3000000000000002E-2</v>
      </c>
      <c r="GN140">
        <v>3.5900000000000001E-2</v>
      </c>
      <c r="GO140" t="s">
        <v>183</v>
      </c>
      <c r="GP140" t="s">
        <v>183</v>
      </c>
      <c r="GQ140">
        <v>0.92</v>
      </c>
      <c r="GS140">
        <v>2E-3</v>
      </c>
      <c r="GT140">
        <v>1.8E-3</v>
      </c>
      <c r="GU140" t="s">
        <v>185</v>
      </c>
      <c r="GV140" t="s">
        <v>185</v>
      </c>
      <c r="GW140">
        <v>1.1100000000000001</v>
      </c>
      <c r="GY140">
        <v>0</v>
      </c>
      <c r="GZ140" s="2">
        <v>5.0000000000000001E-4</v>
      </c>
      <c r="HA140" t="s">
        <v>185</v>
      </c>
      <c r="HB140" t="s">
        <v>185</v>
      </c>
      <c r="HC140">
        <v>0</v>
      </c>
      <c r="HE140">
        <v>6.0000000000000001E-3</v>
      </c>
      <c r="HF140">
        <v>6.4000000000000003E-3</v>
      </c>
      <c r="HG140" t="s">
        <v>185</v>
      </c>
      <c r="HH140" t="s">
        <v>185</v>
      </c>
      <c r="HI140">
        <v>0.94</v>
      </c>
      <c r="HK140">
        <v>0.17100000000000001</v>
      </c>
      <c r="HL140">
        <v>0.1845</v>
      </c>
      <c r="HM140" t="s">
        <v>183</v>
      </c>
      <c r="HN140" t="s">
        <v>183</v>
      </c>
      <c r="HO140">
        <v>0.93</v>
      </c>
      <c r="HQ140">
        <v>1E-3</v>
      </c>
      <c r="HR140">
        <v>1.1999999999999999E-3</v>
      </c>
      <c r="HS140" t="s">
        <v>185</v>
      </c>
      <c r="HT140" t="s">
        <v>185</v>
      </c>
      <c r="HU140">
        <v>0.83</v>
      </c>
      <c r="HW140">
        <v>1.2999999999999999E-2</v>
      </c>
      <c r="HX140">
        <v>1.43E-2</v>
      </c>
      <c r="HY140" t="s">
        <v>183</v>
      </c>
      <c r="HZ140" t="s">
        <v>183</v>
      </c>
      <c r="IA140">
        <v>0.91</v>
      </c>
      <c r="IC140">
        <v>4.2999999999999997E-2</v>
      </c>
      <c r="ID140">
        <v>4.58E-2</v>
      </c>
      <c r="IE140" t="s">
        <v>183</v>
      </c>
      <c r="IF140" t="s">
        <v>183</v>
      </c>
      <c r="IG140">
        <v>0.94</v>
      </c>
    </row>
    <row r="141" spans="1:241" x14ac:dyDescent="0.2">
      <c r="A141">
        <v>4</v>
      </c>
      <c r="B141" t="s">
        <v>540</v>
      </c>
      <c r="C141" t="s">
        <v>178</v>
      </c>
      <c r="D141" t="s">
        <v>545</v>
      </c>
      <c r="E141" t="s">
        <v>546</v>
      </c>
      <c r="F141" t="s">
        <v>547</v>
      </c>
      <c r="G141" s="1">
        <v>45134</v>
      </c>
      <c r="H141" s="1">
        <v>45126</v>
      </c>
      <c r="I141" t="s">
        <v>182</v>
      </c>
      <c r="J141" s="1">
        <v>45119</v>
      </c>
      <c r="K141" s="1">
        <v>45126</v>
      </c>
      <c r="L141">
        <v>9370</v>
      </c>
      <c r="M141">
        <v>14.3</v>
      </c>
      <c r="N141">
        <v>1</v>
      </c>
      <c r="O141">
        <v>7.7370000000000001</v>
      </c>
      <c r="P141">
        <v>8.3316999999999997</v>
      </c>
      <c r="Q141" t="s">
        <v>183</v>
      </c>
      <c r="R141" t="s">
        <v>183</v>
      </c>
      <c r="S141">
        <v>0.93</v>
      </c>
      <c r="T141" t="s">
        <v>249</v>
      </c>
      <c r="U141">
        <v>1.1679999999999999</v>
      </c>
      <c r="V141">
        <v>1.2577</v>
      </c>
      <c r="W141" t="s">
        <v>183</v>
      </c>
      <c r="X141" t="s">
        <v>183</v>
      </c>
      <c r="Y141">
        <v>0.93</v>
      </c>
      <c r="AA141">
        <v>1.169</v>
      </c>
      <c r="AB141">
        <v>1.2591000000000001</v>
      </c>
      <c r="AC141" t="s">
        <v>183</v>
      </c>
      <c r="AD141" t="s">
        <v>183</v>
      </c>
      <c r="AE141">
        <v>0.93</v>
      </c>
      <c r="AG141">
        <v>1.9770000000000001</v>
      </c>
      <c r="AH141">
        <v>2.1286</v>
      </c>
      <c r="AI141" t="s">
        <v>183</v>
      </c>
      <c r="AJ141" t="s">
        <v>183</v>
      </c>
      <c r="AK141">
        <v>0.93</v>
      </c>
      <c r="AL141" t="s">
        <v>249</v>
      </c>
      <c r="AM141">
        <v>2.7639999999999998</v>
      </c>
      <c r="AN141">
        <v>2.9765999999999999</v>
      </c>
      <c r="AO141" t="s">
        <v>183</v>
      </c>
      <c r="AP141" t="s">
        <v>183</v>
      </c>
      <c r="AQ141">
        <v>0.93</v>
      </c>
      <c r="AR141" t="s">
        <v>249</v>
      </c>
      <c r="AS141">
        <v>8.9999999999999993E-3</v>
      </c>
      <c r="AT141">
        <v>9.4000000000000004E-3</v>
      </c>
      <c r="AU141" t="s">
        <v>185</v>
      </c>
      <c r="AV141" t="s">
        <v>185</v>
      </c>
      <c r="AW141">
        <v>0.96</v>
      </c>
      <c r="AY141">
        <v>7.0000000000000001E-3</v>
      </c>
      <c r="AZ141">
        <v>7.7999999999999996E-3</v>
      </c>
      <c r="BA141" t="s">
        <v>185</v>
      </c>
      <c r="BB141" t="s">
        <v>185</v>
      </c>
      <c r="BC141">
        <v>0.9</v>
      </c>
      <c r="BE141">
        <v>0.41499999999999998</v>
      </c>
      <c r="BF141">
        <v>0.44729999999999998</v>
      </c>
      <c r="BG141" t="s">
        <v>183</v>
      </c>
      <c r="BH141" t="s">
        <v>183</v>
      </c>
      <c r="BI141">
        <v>0.93</v>
      </c>
      <c r="BK141">
        <v>0.97</v>
      </c>
      <c r="BL141">
        <v>1.0442</v>
      </c>
      <c r="BM141" t="s">
        <v>183</v>
      </c>
      <c r="BN141" t="s">
        <v>183</v>
      </c>
      <c r="BO141">
        <v>0.93</v>
      </c>
      <c r="BQ141">
        <v>0.45500000000000002</v>
      </c>
      <c r="BR141">
        <v>0.48949999999999999</v>
      </c>
      <c r="BS141" t="s">
        <v>183</v>
      </c>
      <c r="BT141" t="s">
        <v>183</v>
      </c>
      <c r="BU141">
        <v>0.93</v>
      </c>
      <c r="BW141">
        <v>1.5940000000000001</v>
      </c>
      <c r="BX141">
        <v>1.7169000000000001</v>
      </c>
      <c r="BY141" t="s">
        <v>183</v>
      </c>
      <c r="BZ141" t="s">
        <v>183</v>
      </c>
      <c r="CA141">
        <v>0.93</v>
      </c>
      <c r="CB141" t="s">
        <v>249</v>
      </c>
      <c r="CC141">
        <v>0.81599999999999995</v>
      </c>
      <c r="CD141">
        <v>0.87870000000000004</v>
      </c>
      <c r="CE141" t="s">
        <v>183</v>
      </c>
      <c r="CF141" t="s">
        <v>183</v>
      </c>
      <c r="CG141">
        <v>0.93</v>
      </c>
      <c r="CI141">
        <v>2.952</v>
      </c>
      <c r="CJ141">
        <v>3.1785000000000001</v>
      </c>
      <c r="CK141" t="s">
        <v>183</v>
      </c>
      <c r="CL141" t="s">
        <v>183</v>
      </c>
      <c r="CM141">
        <v>0.93</v>
      </c>
      <c r="CN141" t="s">
        <v>249</v>
      </c>
      <c r="CO141">
        <v>2.8250000000000002</v>
      </c>
      <c r="CP141">
        <v>3.0415999999999999</v>
      </c>
      <c r="CQ141" t="s">
        <v>183</v>
      </c>
      <c r="CR141" t="s">
        <v>183</v>
      </c>
      <c r="CS141">
        <v>0.93</v>
      </c>
      <c r="CT141" t="s">
        <v>249</v>
      </c>
      <c r="CU141">
        <v>0.89300000000000002</v>
      </c>
      <c r="CV141">
        <v>0.96109999999999995</v>
      </c>
      <c r="CW141" t="s">
        <v>183</v>
      </c>
      <c r="CX141" t="s">
        <v>183</v>
      </c>
      <c r="CY141">
        <v>0.93</v>
      </c>
      <c r="DA141">
        <v>6.0000000000000001E-3</v>
      </c>
      <c r="DB141">
        <v>6.6E-3</v>
      </c>
      <c r="DC141" t="s">
        <v>185</v>
      </c>
      <c r="DD141" t="s">
        <v>185</v>
      </c>
      <c r="DE141">
        <v>0.91</v>
      </c>
      <c r="DG141">
        <v>1.1870000000000001</v>
      </c>
      <c r="DH141">
        <v>1.2781</v>
      </c>
      <c r="DI141" t="s">
        <v>183</v>
      </c>
      <c r="DJ141" t="s">
        <v>183</v>
      </c>
      <c r="DK141">
        <v>0.93</v>
      </c>
      <c r="DM141">
        <v>0.90500000000000003</v>
      </c>
      <c r="DN141">
        <v>0.9748</v>
      </c>
      <c r="DO141" t="s">
        <v>183</v>
      </c>
      <c r="DP141" t="s">
        <v>183</v>
      </c>
      <c r="DQ141">
        <v>0.93</v>
      </c>
      <c r="DS141">
        <v>2.1659999999999999</v>
      </c>
      <c r="DT141">
        <v>2.3321000000000001</v>
      </c>
      <c r="DU141" t="s">
        <v>183</v>
      </c>
      <c r="DV141" t="s">
        <v>183</v>
      </c>
      <c r="DW141">
        <v>0.93</v>
      </c>
      <c r="DX141" t="s">
        <v>249</v>
      </c>
      <c r="DY141">
        <v>1.4E-2</v>
      </c>
      <c r="DZ141">
        <v>1.46E-2</v>
      </c>
      <c r="EA141" t="s">
        <v>185</v>
      </c>
      <c r="EB141" t="s">
        <v>185</v>
      </c>
      <c r="EC141">
        <v>0.96</v>
      </c>
      <c r="EE141">
        <v>2.052</v>
      </c>
      <c r="EF141">
        <v>2.2092000000000001</v>
      </c>
      <c r="EG141" t="s">
        <v>183</v>
      </c>
      <c r="EH141" t="s">
        <v>183</v>
      </c>
      <c r="EI141">
        <v>0.93</v>
      </c>
      <c r="EJ141" t="s">
        <v>249</v>
      </c>
      <c r="EK141">
        <v>3.1179999999999999</v>
      </c>
      <c r="EL141">
        <v>3.3574999999999999</v>
      </c>
      <c r="EM141" t="s">
        <v>183</v>
      </c>
      <c r="EN141" t="s">
        <v>183</v>
      </c>
      <c r="EO141">
        <v>0.93</v>
      </c>
      <c r="EP141" t="s">
        <v>249</v>
      </c>
      <c r="EQ141">
        <v>5.1669999999999998</v>
      </c>
      <c r="ER141">
        <v>5.5644</v>
      </c>
      <c r="ES141" t="s">
        <v>183</v>
      </c>
      <c r="ET141" t="s">
        <v>183</v>
      </c>
      <c r="EU141">
        <v>0.93</v>
      </c>
      <c r="EV141" t="s">
        <v>249</v>
      </c>
      <c r="EW141">
        <v>9.2469999999999999</v>
      </c>
      <c r="EX141">
        <v>9.9572000000000003</v>
      </c>
      <c r="EY141" t="s">
        <v>183</v>
      </c>
      <c r="EZ141" t="s">
        <v>183</v>
      </c>
      <c r="FA141">
        <v>0.93</v>
      </c>
      <c r="FB141" t="s">
        <v>249</v>
      </c>
      <c r="FC141">
        <v>12.718999999999999</v>
      </c>
      <c r="FD141">
        <v>13.696199999999999</v>
      </c>
      <c r="FE141" t="s">
        <v>183</v>
      </c>
      <c r="FF141" t="s">
        <v>183</v>
      </c>
      <c r="FG141">
        <v>0.93</v>
      </c>
      <c r="FH141" t="s">
        <v>249</v>
      </c>
      <c r="FI141">
        <v>27.385999999999999</v>
      </c>
      <c r="FJ141">
        <v>29.490300000000001</v>
      </c>
      <c r="FK141" t="s">
        <v>183</v>
      </c>
      <c r="FL141" t="s">
        <v>183</v>
      </c>
      <c r="FM141">
        <v>0.93</v>
      </c>
      <c r="FN141" t="s">
        <v>249</v>
      </c>
      <c r="FO141">
        <v>1.2569999999999999</v>
      </c>
      <c r="FP141">
        <v>1.3532999999999999</v>
      </c>
      <c r="FQ141" t="s">
        <v>183</v>
      </c>
      <c r="FR141" t="s">
        <v>183</v>
      </c>
      <c r="FS141">
        <v>0.93</v>
      </c>
      <c r="FU141">
        <v>22.378</v>
      </c>
      <c r="FV141">
        <v>24.097100000000001</v>
      </c>
      <c r="FW141" t="s">
        <v>222</v>
      </c>
      <c r="FX141" t="s">
        <v>222</v>
      </c>
      <c r="FY141">
        <v>0.93</v>
      </c>
      <c r="FZ141" t="s">
        <v>249</v>
      </c>
      <c r="GA141">
        <v>0.30299999999999999</v>
      </c>
      <c r="GB141">
        <v>0.32629999999999998</v>
      </c>
      <c r="GC141" t="s">
        <v>183</v>
      </c>
      <c r="GD141" t="s">
        <v>183</v>
      </c>
      <c r="GE141">
        <v>0.93</v>
      </c>
      <c r="GG141">
        <v>0.04</v>
      </c>
      <c r="GH141">
        <v>4.3200000000000002E-2</v>
      </c>
      <c r="GI141" t="s">
        <v>184</v>
      </c>
      <c r="GJ141" t="s">
        <v>184</v>
      </c>
      <c r="GK141">
        <v>0.93</v>
      </c>
      <c r="GM141">
        <v>0.09</v>
      </c>
      <c r="GN141">
        <v>9.7500000000000003E-2</v>
      </c>
      <c r="GO141" t="s">
        <v>184</v>
      </c>
      <c r="GP141" t="s">
        <v>184</v>
      </c>
      <c r="GQ141">
        <v>0.92</v>
      </c>
      <c r="GS141">
        <v>2E-3</v>
      </c>
      <c r="GT141">
        <v>1.8E-3</v>
      </c>
      <c r="GU141" t="s">
        <v>185</v>
      </c>
      <c r="GV141" t="s">
        <v>185</v>
      </c>
      <c r="GW141">
        <v>1.1100000000000001</v>
      </c>
      <c r="GY141">
        <v>0</v>
      </c>
      <c r="GZ141" s="2">
        <v>5.0000000000000001E-4</v>
      </c>
      <c r="HA141" t="s">
        <v>185</v>
      </c>
      <c r="HB141" t="s">
        <v>185</v>
      </c>
      <c r="HC141">
        <v>0</v>
      </c>
      <c r="HE141">
        <v>6.0000000000000001E-3</v>
      </c>
      <c r="HF141">
        <v>6.4000000000000003E-3</v>
      </c>
      <c r="HG141" t="s">
        <v>185</v>
      </c>
      <c r="HH141" t="s">
        <v>185</v>
      </c>
      <c r="HI141">
        <v>0.94</v>
      </c>
      <c r="HK141">
        <v>7.0000000000000001E-3</v>
      </c>
      <c r="HL141">
        <v>7.7000000000000002E-3</v>
      </c>
      <c r="HM141" t="s">
        <v>185</v>
      </c>
      <c r="HN141" t="s">
        <v>185</v>
      </c>
      <c r="HO141">
        <v>0.91</v>
      </c>
      <c r="HQ141">
        <v>1E-3</v>
      </c>
      <c r="HR141">
        <v>1.1999999999999999E-3</v>
      </c>
      <c r="HS141" t="s">
        <v>185</v>
      </c>
      <c r="HT141" t="s">
        <v>185</v>
      </c>
      <c r="HU141">
        <v>0.83</v>
      </c>
      <c r="HW141">
        <v>6.3E-2</v>
      </c>
      <c r="HX141">
        <v>6.7799999999999999E-2</v>
      </c>
      <c r="HY141" t="s">
        <v>183</v>
      </c>
      <c r="HZ141" t="s">
        <v>183</v>
      </c>
      <c r="IA141">
        <v>0.93</v>
      </c>
      <c r="IC141">
        <v>0.16900000000000001</v>
      </c>
      <c r="ID141">
        <v>0.1817</v>
      </c>
      <c r="IE141" t="s">
        <v>183</v>
      </c>
      <c r="IF141" t="s">
        <v>183</v>
      </c>
      <c r="IG141">
        <v>0.93</v>
      </c>
    </row>
    <row r="142" spans="1:241" x14ac:dyDescent="0.2">
      <c r="A142">
        <v>4</v>
      </c>
      <c r="B142" t="s">
        <v>540</v>
      </c>
      <c r="C142" t="s">
        <v>178</v>
      </c>
      <c r="D142" t="s">
        <v>548</v>
      </c>
      <c r="E142" t="s">
        <v>549</v>
      </c>
      <c r="F142" t="s">
        <v>550</v>
      </c>
      <c r="G142" s="1">
        <v>45135</v>
      </c>
      <c r="H142" s="1">
        <v>45133</v>
      </c>
      <c r="I142" t="s">
        <v>182</v>
      </c>
      <c r="J142" s="1">
        <v>45126</v>
      </c>
      <c r="K142" s="1">
        <v>45133</v>
      </c>
      <c r="L142">
        <v>9924</v>
      </c>
      <c r="M142">
        <v>14.3</v>
      </c>
      <c r="N142">
        <v>1</v>
      </c>
      <c r="O142">
        <v>3.75</v>
      </c>
      <c r="P142">
        <v>3.7496</v>
      </c>
      <c r="Q142" t="s">
        <v>183</v>
      </c>
      <c r="R142" t="s">
        <v>183</v>
      </c>
      <c r="S142">
        <v>1</v>
      </c>
      <c r="U142">
        <v>0.55700000000000005</v>
      </c>
      <c r="V142">
        <v>0.55700000000000005</v>
      </c>
      <c r="W142" t="s">
        <v>183</v>
      </c>
      <c r="X142" t="s">
        <v>183</v>
      </c>
      <c r="Y142">
        <v>1</v>
      </c>
      <c r="AA142">
        <v>0.39600000000000002</v>
      </c>
      <c r="AB142">
        <v>0.39629999999999999</v>
      </c>
      <c r="AC142" t="s">
        <v>183</v>
      </c>
      <c r="AD142" t="s">
        <v>183</v>
      </c>
      <c r="AE142">
        <v>1</v>
      </c>
      <c r="AG142">
        <v>0.98599999999999999</v>
      </c>
      <c r="AH142">
        <v>0.9859</v>
      </c>
      <c r="AI142" t="s">
        <v>183</v>
      </c>
      <c r="AJ142" t="s">
        <v>183</v>
      </c>
      <c r="AK142">
        <v>1</v>
      </c>
      <c r="AM142">
        <v>1.0629999999999999</v>
      </c>
      <c r="AN142">
        <v>1.0629</v>
      </c>
      <c r="AO142" t="s">
        <v>183</v>
      </c>
      <c r="AP142" t="s">
        <v>183</v>
      </c>
      <c r="AQ142">
        <v>1</v>
      </c>
      <c r="AS142">
        <v>8.9999999999999993E-3</v>
      </c>
      <c r="AT142">
        <v>0.35549999999999998</v>
      </c>
      <c r="AU142" t="s">
        <v>185</v>
      </c>
      <c r="AV142" t="s">
        <v>183</v>
      </c>
      <c r="AW142">
        <v>0.03</v>
      </c>
      <c r="AX142" t="s">
        <v>249</v>
      </c>
      <c r="AY142">
        <v>0.308</v>
      </c>
      <c r="AZ142">
        <v>0.3075</v>
      </c>
      <c r="BA142" t="s">
        <v>183</v>
      </c>
      <c r="BB142" t="s">
        <v>183</v>
      </c>
      <c r="BC142">
        <v>1</v>
      </c>
      <c r="BE142">
        <v>0.224</v>
      </c>
      <c r="BF142">
        <v>0.22359999999999999</v>
      </c>
      <c r="BG142" t="s">
        <v>184</v>
      </c>
      <c r="BH142" t="s">
        <v>184</v>
      </c>
      <c r="BI142">
        <v>1</v>
      </c>
      <c r="BK142">
        <v>0.55600000000000005</v>
      </c>
      <c r="BL142">
        <v>0.55620000000000003</v>
      </c>
      <c r="BM142" t="s">
        <v>183</v>
      </c>
      <c r="BN142" t="s">
        <v>183</v>
      </c>
      <c r="BO142">
        <v>1</v>
      </c>
      <c r="BQ142">
        <v>0.19</v>
      </c>
      <c r="BR142">
        <v>0.1903</v>
      </c>
      <c r="BS142" t="s">
        <v>184</v>
      </c>
      <c r="BT142" t="s">
        <v>184</v>
      </c>
      <c r="BU142">
        <v>1</v>
      </c>
      <c r="BW142">
        <v>0.90100000000000002</v>
      </c>
      <c r="BX142">
        <v>0.90059999999999996</v>
      </c>
      <c r="BY142" t="s">
        <v>183</v>
      </c>
      <c r="BZ142" t="s">
        <v>183</v>
      </c>
      <c r="CA142">
        <v>1</v>
      </c>
      <c r="CC142">
        <v>0.218</v>
      </c>
      <c r="CD142">
        <v>0.21829999999999999</v>
      </c>
      <c r="CE142" t="s">
        <v>184</v>
      </c>
      <c r="CF142" t="s">
        <v>184</v>
      </c>
      <c r="CG142">
        <v>1</v>
      </c>
      <c r="CI142">
        <v>0.95599999999999996</v>
      </c>
      <c r="CJ142">
        <v>0.95579999999999998</v>
      </c>
      <c r="CK142" t="s">
        <v>183</v>
      </c>
      <c r="CL142" t="s">
        <v>183</v>
      </c>
      <c r="CM142">
        <v>1</v>
      </c>
      <c r="CO142">
        <v>1.0469999999999999</v>
      </c>
      <c r="CP142">
        <v>1.0466</v>
      </c>
      <c r="CQ142" t="s">
        <v>183</v>
      </c>
      <c r="CR142" t="s">
        <v>183</v>
      </c>
      <c r="CS142">
        <v>1</v>
      </c>
      <c r="CU142">
        <v>0.35899999999999999</v>
      </c>
      <c r="CV142">
        <v>0.35859999999999997</v>
      </c>
      <c r="CW142" t="s">
        <v>183</v>
      </c>
      <c r="CX142" t="s">
        <v>183</v>
      </c>
      <c r="CY142">
        <v>1</v>
      </c>
      <c r="DA142">
        <v>0.375</v>
      </c>
      <c r="DB142">
        <v>0.37459999999999999</v>
      </c>
      <c r="DC142" t="s">
        <v>183</v>
      </c>
      <c r="DD142" t="s">
        <v>183</v>
      </c>
      <c r="DE142">
        <v>1</v>
      </c>
      <c r="DG142">
        <v>0.434</v>
      </c>
      <c r="DH142">
        <v>0.4335</v>
      </c>
      <c r="DI142" t="s">
        <v>183</v>
      </c>
      <c r="DJ142" t="s">
        <v>183</v>
      </c>
      <c r="DK142">
        <v>1</v>
      </c>
      <c r="DM142">
        <v>0.45300000000000001</v>
      </c>
      <c r="DN142">
        <v>0.45300000000000001</v>
      </c>
      <c r="DO142" t="s">
        <v>183</v>
      </c>
      <c r="DP142" t="s">
        <v>183</v>
      </c>
      <c r="DQ142">
        <v>1</v>
      </c>
      <c r="DS142">
        <v>0.90500000000000003</v>
      </c>
      <c r="DT142">
        <v>0.90500000000000003</v>
      </c>
      <c r="DU142" t="s">
        <v>183</v>
      </c>
      <c r="DV142" t="s">
        <v>183</v>
      </c>
      <c r="DW142">
        <v>1</v>
      </c>
      <c r="DY142">
        <v>0.78600000000000003</v>
      </c>
      <c r="DZ142">
        <v>0.78600000000000003</v>
      </c>
      <c r="EA142" t="s">
        <v>183</v>
      </c>
      <c r="EB142" t="s">
        <v>183</v>
      </c>
      <c r="EC142">
        <v>1</v>
      </c>
      <c r="EE142">
        <v>0.52600000000000002</v>
      </c>
      <c r="EF142">
        <v>0.52749999999999997</v>
      </c>
      <c r="EG142" t="s">
        <v>183</v>
      </c>
      <c r="EH142" t="s">
        <v>183</v>
      </c>
      <c r="EI142">
        <v>1</v>
      </c>
      <c r="EK142">
        <v>1.0089999999999999</v>
      </c>
      <c r="EL142">
        <v>1.0086999999999999</v>
      </c>
      <c r="EM142" t="s">
        <v>183</v>
      </c>
      <c r="EN142" t="s">
        <v>183</v>
      </c>
      <c r="EO142">
        <v>1</v>
      </c>
      <c r="EQ142">
        <v>1.4390000000000001</v>
      </c>
      <c r="ER142">
        <v>1.4395</v>
      </c>
      <c r="ES142" t="s">
        <v>183</v>
      </c>
      <c r="ET142" t="s">
        <v>183</v>
      </c>
      <c r="EU142">
        <v>1</v>
      </c>
      <c r="EW142">
        <v>2.548</v>
      </c>
      <c r="EX142">
        <v>2.548</v>
      </c>
      <c r="EY142" t="s">
        <v>183</v>
      </c>
      <c r="EZ142" t="s">
        <v>183</v>
      </c>
      <c r="FA142">
        <v>1</v>
      </c>
      <c r="FC142">
        <v>3.9039999999999999</v>
      </c>
      <c r="FD142">
        <v>3.9163999999999999</v>
      </c>
      <c r="FE142" t="s">
        <v>183</v>
      </c>
      <c r="FF142" t="s">
        <v>183</v>
      </c>
      <c r="FG142">
        <v>1</v>
      </c>
      <c r="FI142">
        <v>9.0570000000000004</v>
      </c>
      <c r="FJ142">
        <v>9.0429999999999993</v>
      </c>
      <c r="FK142" t="s">
        <v>183</v>
      </c>
      <c r="FL142" t="s">
        <v>183</v>
      </c>
      <c r="FM142">
        <v>1</v>
      </c>
      <c r="FO142">
        <v>0.57799999999999996</v>
      </c>
      <c r="FP142">
        <v>0.56899999999999995</v>
      </c>
      <c r="FQ142" t="s">
        <v>183</v>
      </c>
      <c r="FR142" t="s">
        <v>183</v>
      </c>
      <c r="FS142">
        <v>1.02</v>
      </c>
      <c r="FU142">
        <v>4.8540000000000001</v>
      </c>
      <c r="FV142">
        <v>4.8536999999999999</v>
      </c>
      <c r="FW142" t="s">
        <v>183</v>
      </c>
      <c r="FX142" t="s">
        <v>183</v>
      </c>
      <c r="FY142">
        <v>1</v>
      </c>
      <c r="GA142">
        <v>0.14699999999999999</v>
      </c>
      <c r="GB142">
        <v>0.14249999999999999</v>
      </c>
      <c r="GC142" t="s">
        <v>184</v>
      </c>
      <c r="GD142" t="s">
        <v>184</v>
      </c>
      <c r="GE142">
        <v>1.03</v>
      </c>
      <c r="GG142">
        <v>5.0000000000000001E-3</v>
      </c>
      <c r="GH142">
        <v>4.8999999999999998E-3</v>
      </c>
      <c r="GI142" t="s">
        <v>185</v>
      </c>
      <c r="GJ142" t="s">
        <v>185</v>
      </c>
      <c r="GK142">
        <v>1.02</v>
      </c>
      <c r="GM142">
        <v>9.0999999999999998E-2</v>
      </c>
      <c r="GN142">
        <v>9.1999999999999998E-2</v>
      </c>
      <c r="GO142" t="s">
        <v>184</v>
      </c>
      <c r="GP142" t="s">
        <v>184</v>
      </c>
      <c r="GQ142">
        <v>0.99</v>
      </c>
      <c r="GS142">
        <v>2E-3</v>
      </c>
      <c r="GT142">
        <v>1.6999999999999999E-3</v>
      </c>
      <c r="GU142" t="s">
        <v>185</v>
      </c>
      <c r="GV142" t="s">
        <v>185</v>
      </c>
      <c r="GW142">
        <v>1.18</v>
      </c>
      <c r="GY142">
        <v>0</v>
      </c>
      <c r="GZ142" s="2">
        <v>5.0000000000000001E-4</v>
      </c>
      <c r="HA142" t="s">
        <v>185</v>
      </c>
      <c r="HB142" t="s">
        <v>185</v>
      </c>
      <c r="HC142">
        <v>0</v>
      </c>
      <c r="HE142">
        <v>0.04</v>
      </c>
      <c r="HF142">
        <v>0.04</v>
      </c>
      <c r="HG142" t="s">
        <v>184</v>
      </c>
      <c r="HH142" t="s">
        <v>184</v>
      </c>
      <c r="HI142">
        <v>1</v>
      </c>
      <c r="HK142">
        <v>0.51800000000000002</v>
      </c>
      <c r="HL142">
        <v>0.51829999999999998</v>
      </c>
      <c r="HM142" t="s">
        <v>183</v>
      </c>
      <c r="HN142" t="s">
        <v>183</v>
      </c>
      <c r="HO142">
        <v>1</v>
      </c>
      <c r="HQ142">
        <v>6.7000000000000004E-2</v>
      </c>
      <c r="HR142">
        <v>6.7299999999999999E-2</v>
      </c>
      <c r="HS142" t="s">
        <v>183</v>
      </c>
      <c r="HT142" t="s">
        <v>183</v>
      </c>
      <c r="HU142">
        <v>1</v>
      </c>
      <c r="HW142">
        <v>3.2000000000000001E-2</v>
      </c>
      <c r="HX142">
        <v>3.2000000000000001E-2</v>
      </c>
      <c r="HY142" t="s">
        <v>183</v>
      </c>
      <c r="HZ142" t="s">
        <v>183</v>
      </c>
      <c r="IA142">
        <v>1</v>
      </c>
      <c r="IC142">
        <v>0.20599999999999999</v>
      </c>
      <c r="ID142">
        <v>0.2059</v>
      </c>
      <c r="IE142" t="s">
        <v>183</v>
      </c>
      <c r="IF142" t="s">
        <v>183</v>
      </c>
      <c r="IG142">
        <v>1</v>
      </c>
    </row>
    <row r="143" spans="1:241" x14ac:dyDescent="0.2">
      <c r="A143">
        <v>4</v>
      </c>
      <c r="B143" t="s">
        <v>540</v>
      </c>
      <c r="C143" t="s">
        <v>178</v>
      </c>
      <c r="D143" t="s">
        <v>504</v>
      </c>
      <c r="E143" t="s">
        <v>551</v>
      </c>
      <c r="F143" t="s">
        <v>552</v>
      </c>
      <c r="G143" s="1">
        <v>45148</v>
      </c>
      <c r="H143" s="1">
        <v>45140</v>
      </c>
      <c r="I143" t="s">
        <v>182</v>
      </c>
      <c r="J143" s="1">
        <v>45133</v>
      </c>
      <c r="K143" s="1">
        <v>45140</v>
      </c>
      <c r="L143">
        <v>10105</v>
      </c>
      <c r="M143">
        <v>2</v>
      </c>
      <c r="N143">
        <v>1</v>
      </c>
      <c r="O143">
        <v>0.82599999999999996</v>
      </c>
      <c r="P143">
        <v>0.82589999999999997</v>
      </c>
      <c r="Q143" t="s">
        <v>183</v>
      </c>
      <c r="R143" t="s">
        <v>183</v>
      </c>
      <c r="S143">
        <v>1</v>
      </c>
      <c r="U143">
        <v>0.34399999999999997</v>
      </c>
      <c r="V143">
        <v>0.34329999999999999</v>
      </c>
      <c r="W143" t="s">
        <v>183</v>
      </c>
      <c r="X143" t="s">
        <v>183</v>
      </c>
      <c r="Y143">
        <v>1</v>
      </c>
      <c r="AA143">
        <v>0.11899999999999999</v>
      </c>
      <c r="AB143">
        <v>0.1188</v>
      </c>
      <c r="AC143" t="s">
        <v>183</v>
      </c>
      <c r="AD143" t="s">
        <v>183</v>
      </c>
      <c r="AE143">
        <v>1</v>
      </c>
      <c r="AG143">
        <v>0.224</v>
      </c>
      <c r="AH143">
        <v>0.224</v>
      </c>
      <c r="AI143" t="s">
        <v>183</v>
      </c>
      <c r="AJ143" t="s">
        <v>183</v>
      </c>
      <c r="AK143">
        <v>1</v>
      </c>
      <c r="AM143">
        <v>0.379</v>
      </c>
      <c r="AN143">
        <v>0.379</v>
      </c>
      <c r="AO143" t="s">
        <v>183</v>
      </c>
      <c r="AP143" t="s">
        <v>183</v>
      </c>
      <c r="AQ143">
        <v>1</v>
      </c>
      <c r="AS143">
        <v>8.9999999999999993E-3</v>
      </c>
      <c r="AT143">
        <v>8.6999999999999994E-3</v>
      </c>
      <c r="AU143" t="s">
        <v>185</v>
      </c>
      <c r="AV143" t="s">
        <v>185</v>
      </c>
      <c r="AW143">
        <v>1.03</v>
      </c>
      <c r="AY143">
        <v>5.7000000000000002E-2</v>
      </c>
      <c r="AZ143">
        <v>5.7299999999999997E-2</v>
      </c>
      <c r="BA143" t="s">
        <v>183</v>
      </c>
      <c r="BB143" t="s">
        <v>183</v>
      </c>
      <c r="BC143">
        <v>0.99</v>
      </c>
      <c r="BE143">
        <v>4.3999999999999997E-2</v>
      </c>
      <c r="BF143">
        <v>4.4400000000000002E-2</v>
      </c>
      <c r="BG143" t="s">
        <v>183</v>
      </c>
      <c r="BH143" t="s">
        <v>183</v>
      </c>
      <c r="BI143">
        <v>0.99</v>
      </c>
      <c r="BK143">
        <v>0.1</v>
      </c>
      <c r="BL143">
        <v>0.10009999999999999</v>
      </c>
      <c r="BM143" t="s">
        <v>183</v>
      </c>
      <c r="BN143" t="s">
        <v>183</v>
      </c>
      <c r="BO143">
        <v>1</v>
      </c>
      <c r="BQ143">
        <v>4.8000000000000001E-2</v>
      </c>
      <c r="BR143">
        <v>4.7899999999999998E-2</v>
      </c>
      <c r="BS143" t="s">
        <v>183</v>
      </c>
      <c r="BT143" t="s">
        <v>183</v>
      </c>
      <c r="BU143">
        <v>1</v>
      </c>
      <c r="BW143">
        <v>0.16400000000000001</v>
      </c>
      <c r="BX143">
        <v>0.1636</v>
      </c>
      <c r="BY143" t="s">
        <v>183</v>
      </c>
      <c r="BZ143" t="s">
        <v>183</v>
      </c>
      <c r="CA143">
        <v>1</v>
      </c>
      <c r="CC143">
        <v>0.06</v>
      </c>
      <c r="CD143">
        <v>0.06</v>
      </c>
      <c r="CE143" t="s">
        <v>183</v>
      </c>
      <c r="CF143" t="s">
        <v>183</v>
      </c>
      <c r="CG143">
        <v>1</v>
      </c>
      <c r="CI143">
        <v>0.42399999999999999</v>
      </c>
      <c r="CJ143">
        <v>0.42349999999999999</v>
      </c>
      <c r="CK143" t="s">
        <v>183</v>
      </c>
      <c r="CL143" t="s">
        <v>183</v>
      </c>
      <c r="CM143">
        <v>1</v>
      </c>
      <c r="CO143">
        <v>0.42199999999999999</v>
      </c>
      <c r="CP143">
        <v>0.42220000000000002</v>
      </c>
      <c r="CQ143" t="s">
        <v>183</v>
      </c>
      <c r="CR143" t="s">
        <v>183</v>
      </c>
      <c r="CS143">
        <v>1</v>
      </c>
      <c r="CU143">
        <v>0.26500000000000001</v>
      </c>
      <c r="CV143">
        <v>0.26550000000000001</v>
      </c>
      <c r="CW143" t="s">
        <v>183</v>
      </c>
      <c r="CX143" t="s">
        <v>183</v>
      </c>
      <c r="CY143">
        <v>1</v>
      </c>
      <c r="DA143">
        <v>0.21</v>
      </c>
      <c r="DB143">
        <v>0.21029999999999999</v>
      </c>
      <c r="DC143" t="s">
        <v>183</v>
      </c>
      <c r="DD143" t="s">
        <v>183</v>
      </c>
      <c r="DE143">
        <v>1</v>
      </c>
      <c r="DG143">
        <v>0.151</v>
      </c>
      <c r="DH143">
        <v>0.15129999999999999</v>
      </c>
      <c r="DI143" t="s">
        <v>183</v>
      </c>
      <c r="DJ143" t="s">
        <v>183</v>
      </c>
      <c r="DK143">
        <v>1</v>
      </c>
      <c r="DM143">
        <v>0.11899999999999999</v>
      </c>
      <c r="DN143">
        <v>0.1186</v>
      </c>
      <c r="DO143" t="s">
        <v>183</v>
      </c>
      <c r="DP143" t="s">
        <v>183</v>
      </c>
      <c r="DQ143">
        <v>1</v>
      </c>
      <c r="DS143">
        <v>0.23100000000000001</v>
      </c>
      <c r="DT143">
        <v>0.23089999999999999</v>
      </c>
      <c r="DU143" t="s">
        <v>183</v>
      </c>
      <c r="DV143" t="s">
        <v>183</v>
      </c>
      <c r="DW143">
        <v>1</v>
      </c>
      <c r="DY143">
        <v>0.36</v>
      </c>
      <c r="DZ143">
        <v>0.3599</v>
      </c>
      <c r="EA143" t="s">
        <v>183</v>
      </c>
      <c r="EB143" t="s">
        <v>183</v>
      </c>
      <c r="EC143">
        <v>1</v>
      </c>
      <c r="EE143">
        <v>0.24399999999999999</v>
      </c>
      <c r="EF143">
        <v>0.2437</v>
      </c>
      <c r="EG143" t="s">
        <v>183</v>
      </c>
      <c r="EH143" t="s">
        <v>183</v>
      </c>
      <c r="EI143">
        <v>1</v>
      </c>
      <c r="EK143">
        <v>0.42199999999999999</v>
      </c>
      <c r="EL143">
        <v>0.42220000000000002</v>
      </c>
      <c r="EM143" t="s">
        <v>183</v>
      </c>
      <c r="EN143" t="s">
        <v>183</v>
      </c>
      <c r="EO143">
        <v>1</v>
      </c>
      <c r="EQ143">
        <v>0.53200000000000003</v>
      </c>
      <c r="ER143">
        <v>0.53169999999999995</v>
      </c>
      <c r="ES143" t="s">
        <v>183</v>
      </c>
      <c r="ET143" t="s">
        <v>183</v>
      </c>
      <c r="EU143">
        <v>1</v>
      </c>
      <c r="EW143">
        <v>1.1220000000000001</v>
      </c>
      <c r="EX143">
        <v>1.1224000000000001</v>
      </c>
      <c r="EY143" t="s">
        <v>183</v>
      </c>
      <c r="EZ143" t="s">
        <v>183</v>
      </c>
      <c r="FA143">
        <v>1</v>
      </c>
      <c r="FC143">
        <v>1.35</v>
      </c>
      <c r="FD143">
        <v>1.3499000000000001</v>
      </c>
      <c r="FE143" t="s">
        <v>183</v>
      </c>
      <c r="FF143" t="s">
        <v>183</v>
      </c>
      <c r="FG143">
        <v>1</v>
      </c>
      <c r="FI143">
        <v>3.04</v>
      </c>
      <c r="FJ143">
        <v>3.0474000000000001</v>
      </c>
      <c r="FK143" t="s">
        <v>183</v>
      </c>
      <c r="FL143" t="s">
        <v>183</v>
      </c>
      <c r="FM143">
        <v>1</v>
      </c>
      <c r="FO143">
        <v>0.17599999999999999</v>
      </c>
      <c r="FP143">
        <v>0.18479999999999999</v>
      </c>
      <c r="FQ143" t="s">
        <v>183</v>
      </c>
      <c r="FR143" t="s">
        <v>183</v>
      </c>
      <c r="FS143">
        <v>0.95</v>
      </c>
      <c r="FU143">
        <v>2.3849999999999998</v>
      </c>
      <c r="FV143">
        <v>2.3855</v>
      </c>
      <c r="FW143" t="s">
        <v>183</v>
      </c>
      <c r="FX143" t="s">
        <v>183</v>
      </c>
      <c r="FY143">
        <v>1</v>
      </c>
      <c r="GA143">
        <v>0.10199999999999999</v>
      </c>
      <c r="GB143">
        <v>0.1081</v>
      </c>
      <c r="GC143" t="s">
        <v>183</v>
      </c>
      <c r="GD143" t="s">
        <v>183</v>
      </c>
      <c r="GE143">
        <v>0.94</v>
      </c>
      <c r="GG143">
        <v>6.0000000000000001E-3</v>
      </c>
      <c r="GH143">
        <v>1.3299999999999999E-2</v>
      </c>
      <c r="GI143" t="s">
        <v>184</v>
      </c>
      <c r="GJ143" t="s">
        <v>184</v>
      </c>
      <c r="GK143">
        <v>0.45</v>
      </c>
      <c r="GM143">
        <v>4.5999999999999999E-2</v>
      </c>
      <c r="GN143">
        <v>4.7E-2</v>
      </c>
      <c r="GO143" t="s">
        <v>183</v>
      </c>
      <c r="GP143" t="s">
        <v>183</v>
      </c>
      <c r="GQ143">
        <v>0.98</v>
      </c>
      <c r="GS143">
        <v>2E-3</v>
      </c>
      <c r="GT143">
        <v>1.6000000000000001E-3</v>
      </c>
      <c r="GU143" t="s">
        <v>185</v>
      </c>
      <c r="GV143" t="s">
        <v>185</v>
      </c>
      <c r="GW143">
        <v>1.25</v>
      </c>
      <c r="GY143">
        <v>0</v>
      </c>
      <c r="GZ143" s="2">
        <v>5.0000000000000001E-4</v>
      </c>
      <c r="HA143" t="s">
        <v>185</v>
      </c>
      <c r="HB143" t="s">
        <v>185</v>
      </c>
      <c r="HC143">
        <v>0</v>
      </c>
      <c r="HE143">
        <v>6.0000000000000001E-3</v>
      </c>
      <c r="HF143">
        <v>5.8999999999999999E-3</v>
      </c>
      <c r="HG143" t="s">
        <v>185</v>
      </c>
      <c r="HH143" t="s">
        <v>185</v>
      </c>
      <c r="HI143">
        <v>1.02</v>
      </c>
      <c r="HK143">
        <v>0.214</v>
      </c>
      <c r="HL143">
        <v>0.21360000000000001</v>
      </c>
      <c r="HM143" t="s">
        <v>183</v>
      </c>
      <c r="HN143" t="s">
        <v>183</v>
      </c>
      <c r="HO143">
        <v>1</v>
      </c>
      <c r="HQ143">
        <v>3.6999999999999998E-2</v>
      </c>
      <c r="HR143">
        <v>3.6999999999999998E-2</v>
      </c>
      <c r="HS143" t="s">
        <v>183</v>
      </c>
      <c r="HT143" t="s">
        <v>183</v>
      </c>
      <c r="HU143">
        <v>1</v>
      </c>
      <c r="HW143">
        <v>1.2999999999999999E-2</v>
      </c>
      <c r="HX143">
        <v>1.32E-2</v>
      </c>
      <c r="HY143" t="s">
        <v>183</v>
      </c>
      <c r="HZ143" t="s">
        <v>183</v>
      </c>
      <c r="IA143">
        <v>0.98</v>
      </c>
      <c r="IC143">
        <v>7.4999999999999997E-2</v>
      </c>
      <c r="ID143">
        <v>7.5399999999999995E-2</v>
      </c>
      <c r="IE143" t="s">
        <v>183</v>
      </c>
      <c r="IF143" t="s">
        <v>183</v>
      </c>
      <c r="IG143">
        <v>0.99</v>
      </c>
    </row>
    <row r="144" spans="1:241" x14ac:dyDescent="0.2">
      <c r="A144">
        <v>4</v>
      </c>
      <c r="B144" t="s">
        <v>540</v>
      </c>
      <c r="C144" t="s">
        <v>178</v>
      </c>
      <c r="D144" t="s">
        <v>501</v>
      </c>
      <c r="E144" t="s">
        <v>553</v>
      </c>
      <c r="F144" t="s">
        <v>554</v>
      </c>
      <c r="G144" s="1">
        <v>45149</v>
      </c>
      <c r="H144" s="1">
        <v>45147</v>
      </c>
      <c r="I144" t="s">
        <v>182</v>
      </c>
      <c r="J144" s="1">
        <v>45140</v>
      </c>
      <c r="K144" s="1">
        <v>45147</v>
      </c>
      <c r="L144">
        <v>10046</v>
      </c>
      <c r="M144">
        <v>2</v>
      </c>
      <c r="N144">
        <v>1</v>
      </c>
      <c r="O144">
        <v>3.0920000000000001</v>
      </c>
      <c r="P144">
        <v>3.0916999999999999</v>
      </c>
      <c r="Q144" t="s">
        <v>183</v>
      </c>
      <c r="R144" t="s">
        <v>183</v>
      </c>
      <c r="S144">
        <v>1</v>
      </c>
      <c r="U144">
        <v>0.47099999999999997</v>
      </c>
      <c r="V144">
        <v>0.46970000000000001</v>
      </c>
      <c r="W144" t="s">
        <v>183</v>
      </c>
      <c r="X144" t="s">
        <v>183</v>
      </c>
      <c r="Y144">
        <v>1</v>
      </c>
      <c r="AA144">
        <v>0.433</v>
      </c>
      <c r="AB144">
        <v>0.433</v>
      </c>
      <c r="AC144" t="s">
        <v>183</v>
      </c>
      <c r="AD144" t="s">
        <v>183</v>
      </c>
      <c r="AE144">
        <v>1</v>
      </c>
      <c r="AG144">
        <v>0.73299999999999998</v>
      </c>
      <c r="AH144">
        <v>0.73350000000000004</v>
      </c>
      <c r="AI144" t="s">
        <v>183</v>
      </c>
      <c r="AJ144" t="s">
        <v>183</v>
      </c>
      <c r="AK144">
        <v>1</v>
      </c>
      <c r="AM144">
        <v>0.82599999999999996</v>
      </c>
      <c r="AN144">
        <v>0.82599999999999996</v>
      </c>
      <c r="AO144" t="s">
        <v>183</v>
      </c>
      <c r="AP144" t="s">
        <v>183</v>
      </c>
      <c r="AQ144">
        <v>1</v>
      </c>
      <c r="AS144">
        <v>8.9999999999999993E-3</v>
      </c>
      <c r="AT144">
        <v>8.8000000000000005E-3</v>
      </c>
      <c r="AU144" t="s">
        <v>185</v>
      </c>
      <c r="AV144" t="s">
        <v>185</v>
      </c>
      <c r="AW144">
        <v>1.02</v>
      </c>
      <c r="AY144">
        <v>0.20599999999999999</v>
      </c>
      <c r="AZ144">
        <v>0.2064</v>
      </c>
      <c r="BA144" t="s">
        <v>183</v>
      </c>
      <c r="BB144" t="s">
        <v>183</v>
      </c>
      <c r="BC144">
        <v>1</v>
      </c>
      <c r="BE144">
        <v>0.154</v>
      </c>
      <c r="BF144">
        <v>0.1545</v>
      </c>
      <c r="BG144" t="s">
        <v>183</v>
      </c>
      <c r="BH144" t="s">
        <v>183</v>
      </c>
      <c r="BI144">
        <v>1</v>
      </c>
      <c r="BK144">
        <v>0.41499999999999998</v>
      </c>
      <c r="BL144">
        <v>0.41499999999999998</v>
      </c>
      <c r="BM144" t="s">
        <v>183</v>
      </c>
      <c r="BN144" t="s">
        <v>183</v>
      </c>
      <c r="BO144">
        <v>1</v>
      </c>
      <c r="BQ144">
        <v>0.191</v>
      </c>
      <c r="BR144">
        <v>0.19089999999999999</v>
      </c>
      <c r="BS144" t="s">
        <v>183</v>
      </c>
      <c r="BT144" t="s">
        <v>183</v>
      </c>
      <c r="BU144">
        <v>1</v>
      </c>
      <c r="BW144">
        <v>0.621</v>
      </c>
      <c r="BX144">
        <v>0.62080000000000002</v>
      </c>
      <c r="BY144" t="s">
        <v>183</v>
      </c>
      <c r="BZ144" t="s">
        <v>183</v>
      </c>
      <c r="CA144">
        <v>1</v>
      </c>
      <c r="CC144">
        <v>0.24099999999999999</v>
      </c>
      <c r="CD144">
        <v>0.24129999999999999</v>
      </c>
      <c r="CE144" t="s">
        <v>183</v>
      </c>
      <c r="CF144" t="s">
        <v>183</v>
      </c>
      <c r="CG144">
        <v>1</v>
      </c>
      <c r="CI144">
        <v>0.83699999999999997</v>
      </c>
      <c r="CJ144">
        <v>0.83699999999999997</v>
      </c>
      <c r="CK144" t="s">
        <v>183</v>
      </c>
      <c r="CL144" t="s">
        <v>183</v>
      </c>
      <c r="CM144">
        <v>1</v>
      </c>
      <c r="CO144">
        <v>0.95599999999999996</v>
      </c>
      <c r="CP144">
        <v>0.9556</v>
      </c>
      <c r="CQ144" t="s">
        <v>183</v>
      </c>
      <c r="CR144" t="s">
        <v>183</v>
      </c>
      <c r="CS144">
        <v>1</v>
      </c>
      <c r="CU144">
        <v>0.26200000000000001</v>
      </c>
      <c r="CV144">
        <v>0.26229999999999998</v>
      </c>
      <c r="CW144" t="s">
        <v>183</v>
      </c>
      <c r="CX144" t="s">
        <v>183</v>
      </c>
      <c r="CY144">
        <v>1</v>
      </c>
      <c r="DA144">
        <v>0.34399999999999997</v>
      </c>
      <c r="DB144">
        <v>0.34420000000000001</v>
      </c>
      <c r="DC144" t="s">
        <v>183</v>
      </c>
      <c r="DD144" t="s">
        <v>183</v>
      </c>
      <c r="DE144">
        <v>1</v>
      </c>
      <c r="DG144">
        <v>0.23</v>
      </c>
      <c r="DH144">
        <v>0.2298</v>
      </c>
      <c r="DI144" t="s">
        <v>183</v>
      </c>
      <c r="DJ144" t="s">
        <v>183</v>
      </c>
      <c r="DK144">
        <v>1</v>
      </c>
      <c r="DM144">
        <v>0.23200000000000001</v>
      </c>
      <c r="DN144">
        <v>0.23230000000000001</v>
      </c>
      <c r="DO144" t="s">
        <v>183</v>
      </c>
      <c r="DP144" t="s">
        <v>183</v>
      </c>
      <c r="DQ144">
        <v>1</v>
      </c>
      <c r="DS144">
        <v>0.51100000000000001</v>
      </c>
      <c r="DT144">
        <v>0.51100000000000001</v>
      </c>
      <c r="DU144" t="s">
        <v>183</v>
      </c>
      <c r="DV144" t="s">
        <v>183</v>
      </c>
      <c r="DW144">
        <v>1</v>
      </c>
      <c r="DY144">
        <v>0.77200000000000002</v>
      </c>
      <c r="DZ144">
        <v>0.7722</v>
      </c>
      <c r="EA144" t="s">
        <v>183</v>
      </c>
      <c r="EB144" t="s">
        <v>183</v>
      </c>
      <c r="EC144">
        <v>1</v>
      </c>
      <c r="EE144">
        <v>0.45400000000000001</v>
      </c>
      <c r="EF144">
        <v>0.45379999999999998</v>
      </c>
      <c r="EG144" t="s">
        <v>183</v>
      </c>
      <c r="EH144" t="s">
        <v>183</v>
      </c>
      <c r="EI144">
        <v>1</v>
      </c>
      <c r="EK144">
        <v>0.995</v>
      </c>
      <c r="EL144">
        <v>0.99539999999999995</v>
      </c>
      <c r="EM144" t="s">
        <v>183</v>
      </c>
      <c r="EN144" t="s">
        <v>183</v>
      </c>
      <c r="EO144">
        <v>1</v>
      </c>
      <c r="EQ144">
        <v>1.706</v>
      </c>
      <c r="ER144">
        <v>1.7059</v>
      </c>
      <c r="ES144" t="s">
        <v>183</v>
      </c>
      <c r="ET144" t="s">
        <v>183</v>
      </c>
      <c r="EU144">
        <v>1</v>
      </c>
      <c r="EW144">
        <v>2.5369999999999999</v>
      </c>
      <c r="EX144">
        <v>2.5371000000000001</v>
      </c>
      <c r="EY144" t="s">
        <v>183</v>
      </c>
      <c r="EZ144" t="s">
        <v>183</v>
      </c>
      <c r="FA144">
        <v>1</v>
      </c>
      <c r="FC144">
        <v>2.7669999999999999</v>
      </c>
      <c r="FD144">
        <v>2.7667999999999999</v>
      </c>
      <c r="FE144" t="s">
        <v>183</v>
      </c>
      <c r="FF144" t="s">
        <v>183</v>
      </c>
      <c r="FG144">
        <v>1</v>
      </c>
      <c r="FI144">
        <v>5.6820000000000004</v>
      </c>
      <c r="FJ144">
        <v>5.6818</v>
      </c>
      <c r="FK144" t="s">
        <v>222</v>
      </c>
      <c r="FL144" t="s">
        <v>222</v>
      </c>
      <c r="FM144">
        <v>1</v>
      </c>
      <c r="FO144">
        <v>0.21</v>
      </c>
      <c r="FP144">
        <v>0.2104</v>
      </c>
      <c r="FQ144" t="s">
        <v>222</v>
      </c>
      <c r="FR144" t="s">
        <v>222</v>
      </c>
      <c r="FS144">
        <v>1</v>
      </c>
      <c r="FU144">
        <v>3.1429999999999998</v>
      </c>
      <c r="FV144">
        <v>3.1434000000000002</v>
      </c>
      <c r="FW144" t="s">
        <v>222</v>
      </c>
      <c r="FX144" t="s">
        <v>222</v>
      </c>
      <c r="FY144">
        <v>1</v>
      </c>
      <c r="GA144">
        <v>0.189</v>
      </c>
      <c r="GB144">
        <v>0.1888</v>
      </c>
      <c r="GC144" t="s">
        <v>183</v>
      </c>
      <c r="GD144" t="s">
        <v>183</v>
      </c>
      <c r="GE144">
        <v>1</v>
      </c>
      <c r="GG144">
        <v>2.7E-2</v>
      </c>
      <c r="GH144">
        <v>2.6700000000000002E-2</v>
      </c>
      <c r="GI144" t="s">
        <v>183</v>
      </c>
      <c r="GJ144" t="s">
        <v>183</v>
      </c>
      <c r="GK144">
        <v>1.01</v>
      </c>
      <c r="GM144">
        <v>6.4000000000000001E-2</v>
      </c>
      <c r="GN144">
        <v>6.3600000000000004E-2</v>
      </c>
      <c r="GO144" t="s">
        <v>183</v>
      </c>
      <c r="GP144" t="s">
        <v>183</v>
      </c>
      <c r="GQ144">
        <v>1.01</v>
      </c>
      <c r="GS144">
        <v>2E-3</v>
      </c>
      <c r="GT144">
        <v>1.6000000000000001E-3</v>
      </c>
      <c r="GU144" t="s">
        <v>185</v>
      </c>
      <c r="GV144" t="s">
        <v>185</v>
      </c>
      <c r="GW144">
        <v>1.25</v>
      </c>
      <c r="GY144">
        <v>0</v>
      </c>
      <c r="GZ144" s="2">
        <v>5.0000000000000001E-4</v>
      </c>
      <c r="HA144" t="s">
        <v>185</v>
      </c>
      <c r="HB144" t="s">
        <v>185</v>
      </c>
      <c r="HC144">
        <v>0</v>
      </c>
      <c r="HE144">
        <v>6.0000000000000001E-3</v>
      </c>
      <c r="HF144">
        <v>5.4999999999999997E-3</v>
      </c>
      <c r="HG144" t="s">
        <v>184</v>
      </c>
      <c r="HH144" t="s">
        <v>184</v>
      </c>
      <c r="HI144">
        <v>1.0900000000000001</v>
      </c>
      <c r="HK144">
        <v>0.215</v>
      </c>
      <c r="HL144">
        <v>0.21479999999999999</v>
      </c>
      <c r="HM144" t="s">
        <v>183</v>
      </c>
      <c r="HN144" t="s">
        <v>183</v>
      </c>
      <c r="HO144">
        <v>1</v>
      </c>
      <c r="HQ144">
        <v>3.6999999999999998E-2</v>
      </c>
      <c r="HR144">
        <v>3.7199999999999997E-2</v>
      </c>
      <c r="HS144" t="s">
        <v>183</v>
      </c>
      <c r="HT144" t="s">
        <v>183</v>
      </c>
      <c r="HU144">
        <v>0.99</v>
      </c>
      <c r="HW144">
        <v>1E-3</v>
      </c>
      <c r="HX144">
        <v>1.1000000000000001E-3</v>
      </c>
      <c r="HY144" t="s">
        <v>185</v>
      </c>
      <c r="HZ144" t="s">
        <v>185</v>
      </c>
      <c r="IA144">
        <v>0.91</v>
      </c>
      <c r="IC144">
        <v>0.109</v>
      </c>
      <c r="ID144">
        <v>0.109</v>
      </c>
      <c r="IE144" t="s">
        <v>183</v>
      </c>
      <c r="IF144" t="s">
        <v>183</v>
      </c>
      <c r="IG144">
        <v>1</v>
      </c>
    </row>
    <row r="145" spans="1:242" x14ac:dyDescent="0.2">
      <c r="A145">
        <v>4</v>
      </c>
      <c r="B145" t="s">
        <v>540</v>
      </c>
      <c r="C145" t="s">
        <v>178</v>
      </c>
      <c r="D145" t="s">
        <v>271</v>
      </c>
      <c r="E145" t="s">
        <v>555</v>
      </c>
      <c r="F145" t="s">
        <v>556</v>
      </c>
      <c r="G145" s="1">
        <v>45162</v>
      </c>
      <c r="H145" s="1">
        <v>45154</v>
      </c>
      <c r="I145" t="s">
        <v>182</v>
      </c>
      <c r="J145" s="1">
        <v>45147</v>
      </c>
      <c r="K145" s="1">
        <v>45154</v>
      </c>
      <c r="L145">
        <v>10197</v>
      </c>
      <c r="M145">
        <v>1.3</v>
      </c>
      <c r="N145">
        <v>1</v>
      </c>
      <c r="O145">
        <v>1.1919999999999999</v>
      </c>
      <c r="P145">
        <v>1.1918</v>
      </c>
      <c r="Q145" t="s">
        <v>183</v>
      </c>
      <c r="R145" t="s">
        <v>183</v>
      </c>
      <c r="S145">
        <v>1</v>
      </c>
      <c r="U145">
        <v>0.23599999999999999</v>
      </c>
      <c r="V145">
        <v>0.2354</v>
      </c>
      <c r="W145" t="s">
        <v>183</v>
      </c>
      <c r="X145" t="s">
        <v>183</v>
      </c>
      <c r="Y145">
        <v>1</v>
      </c>
      <c r="AA145">
        <v>0.16900000000000001</v>
      </c>
      <c r="AB145">
        <v>0.16889999999999999</v>
      </c>
      <c r="AC145" t="s">
        <v>183</v>
      </c>
      <c r="AD145" t="s">
        <v>183</v>
      </c>
      <c r="AE145">
        <v>1</v>
      </c>
      <c r="AG145">
        <v>0.33500000000000002</v>
      </c>
      <c r="AH145">
        <v>0.33550000000000002</v>
      </c>
      <c r="AI145" t="s">
        <v>183</v>
      </c>
      <c r="AJ145" t="s">
        <v>183</v>
      </c>
      <c r="AK145">
        <v>1</v>
      </c>
      <c r="AM145">
        <v>0.441</v>
      </c>
      <c r="AN145">
        <v>0.44069999999999998</v>
      </c>
      <c r="AO145" t="s">
        <v>183</v>
      </c>
      <c r="AP145" t="s">
        <v>183</v>
      </c>
      <c r="AQ145">
        <v>1</v>
      </c>
      <c r="AS145">
        <v>8.9999999999999993E-3</v>
      </c>
      <c r="AT145">
        <v>8.6999999999999994E-3</v>
      </c>
      <c r="AU145" t="s">
        <v>185</v>
      </c>
      <c r="AV145" t="s">
        <v>185</v>
      </c>
      <c r="AW145">
        <v>1.03</v>
      </c>
      <c r="AY145">
        <v>0.13</v>
      </c>
      <c r="AZ145">
        <v>0.13020000000000001</v>
      </c>
      <c r="BA145" t="s">
        <v>183</v>
      </c>
      <c r="BB145" t="s">
        <v>183</v>
      </c>
      <c r="BC145">
        <v>1</v>
      </c>
      <c r="BE145">
        <v>8.4000000000000005E-2</v>
      </c>
      <c r="BF145">
        <v>8.3500000000000005E-2</v>
      </c>
      <c r="BG145" t="s">
        <v>183</v>
      </c>
      <c r="BH145" t="s">
        <v>183</v>
      </c>
      <c r="BI145">
        <v>1.01</v>
      </c>
      <c r="BK145">
        <v>0.185</v>
      </c>
      <c r="BL145">
        <v>0.18509999999999999</v>
      </c>
      <c r="BM145" t="s">
        <v>183</v>
      </c>
      <c r="BN145" t="s">
        <v>183</v>
      </c>
      <c r="BO145">
        <v>1</v>
      </c>
      <c r="BQ145">
        <v>8.5999999999999993E-2</v>
      </c>
      <c r="BR145">
        <v>8.5999999999999993E-2</v>
      </c>
      <c r="BS145" t="s">
        <v>183</v>
      </c>
      <c r="BT145" t="s">
        <v>183</v>
      </c>
      <c r="BU145">
        <v>1</v>
      </c>
      <c r="BW145">
        <v>0.30099999999999999</v>
      </c>
      <c r="BX145">
        <v>0.3014</v>
      </c>
      <c r="BY145" t="s">
        <v>183</v>
      </c>
      <c r="BZ145" t="s">
        <v>183</v>
      </c>
      <c r="CA145">
        <v>1</v>
      </c>
      <c r="CC145">
        <v>9.7000000000000003E-2</v>
      </c>
      <c r="CD145">
        <v>9.6600000000000005E-2</v>
      </c>
      <c r="CE145" t="s">
        <v>183</v>
      </c>
      <c r="CF145" t="s">
        <v>183</v>
      </c>
      <c r="CG145">
        <v>1</v>
      </c>
      <c r="CI145">
        <v>0.51200000000000001</v>
      </c>
      <c r="CJ145">
        <v>0.51170000000000004</v>
      </c>
      <c r="CK145" t="s">
        <v>183</v>
      </c>
      <c r="CL145" t="s">
        <v>183</v>
      </c>
      <c r="CM145">
        <v>1</v>
      </c>
      <c r="CO145">
        <v>0.44800000000000001</v>
      </c>
      <c r="CP145">
        <v>0.44819999999999999</v>
      </c>
      <c r="CQ145" t="s">
        <v>183</v>
      </c>
      <c r="CR145" t="s">
        <v>183</v>
      </c>
      <c r="CS145">
        <v>1</v>
      </c>
      <c r="CU145">
        <v>0.32200000000000001</v>
      </c>
      <c r="CV145">
        <v>0.32240000000000002</v>
      </c>
      <c r="CW145" t="s">
        <v>183</v>
      </c>
      <c r="CX145" t="s">
        <v>183</v>
      </c>
      <c r="CY145">
        <v>1</v>
      </c>
      <c r="DA145">
        <v>0.26</v>
      </c>
      <c r="DB145">
        <v>0.25990000000000002</v>
      </c>
      <c r="DC145" t="s">
        <v>183</v>
      </c>
      <c r="DD145" t="s">
        <v>183</v>
      </c>
      <c r="DE145">
        <v>1</v>
      </c>
      <c r="DG145">
        <v>0.219</v>
      </c>
      <c r="DH145">
        <v>0.219</v>
      </c>
      <c r="DI145" t="s">
        <v>183</v>
      </c>
      <c r="DJ145" t="s">
        <v>183</v>
      </c>
      <c r="DK145">
        <v>1</v>
      </c>
      <c r="DM145">
        <v>0.187</v>
      </c>
      <c r="DN145">
        <v>0.1867</v>
      </c>
      <c r="DO145" t="s">
        <v>183</v>
      </c>
      <c r="DP145" t="s">
        <v>183</v>
      </c>
      <c r="DQ145">
        <v>1</v>
      </c>
      <c r="DS145">
        <v>0.33500000000000002</v>
      </c>
      <c r="DT145">
        <v>0.33539999999999998</v>
      </c>
      <c r="DU145" t="s">
        <v>183</v>
      </c>
      <c r="DV145" t="s">
        <v>183</v>
      </c>
      <c r="DW145">
        <v>1</v>
      </c>
      <c r="DY145">
        <v>0.36699999999999999</v>
      </c>
      <c r="DZ145">
        <v>0.36699999999999999</v>
      </c>
      <c r="EA145" t="s">
        <v>183</v>
      </c>
      <c r="EB145" t="s">
        <v>183</v>
      </c>
      <c r="EC145">
        <v>1</v>
      </c>
      <c r="EE145">
        <v>0.187</v>
      </c>
      <c r="EF145">
        <v>0.1867</v>
      </c>
      <c r="EG145" t="s">
        <v>183</v>
      </c>
      <c r="EH145" t="s">
        <v>183</v>
      </c>
      <c r="EI145">
        <v>1</v>
      </c>
      <c r="EK145">
        <v>0.48</v>
      </c>
      <c r="EL145">
        <v>0.48020000000000002</v>
      </c>
      <c r="EM145" t="s">
        <v>183</v>
      </c>
      <c r="EN145" t="s">
        <v>183</v>
      </c>
      <c r="EO145">
        <v>1</v>
      </c>
      <c r="EQ145">
        <v>0.746</v>
      </c>
      <c r="ER145">
        <v>0.74609999999999999</v>
      </c>
      <c r="ES145" t="s">
        <v>183</v>
      </c>
      <c r="ET145" t="s">
        <v>183</v>
      </c>
      <c r="EU145">
        <v>1</v>
      </c>
      <c r="EW145">
        <v>1.1890000000000001</v>
      </c>
      <c r="EX145">
        <v>1.1894</v>
      </c>
      <c r="EY145" t="s">
        <v>183</v>
      </c>
      <c r="EZ145" t="s">
        <v>183</v>
      </c>
      <c r="FA145">
        <v>1</v>
      </c>
      <c r="FC145">
        <v>1.0920000000000001</v>
      </c>
      <c r="FD145">
        <v>1.0918000000000001</v>
      </c>
      <c r="FE145" t="s">
        <v>183</v>
      </c>
      <c r="FF145" t="s">
        <v>183</v>
      </c>
      <c r="FG145">
        <v>1</v>
      </c>
      <c r="FI145">
        <v>2.4460000000000002</v>
      </c>
      <c r="FJ145">
        <v>2.4464000000000001</v>
      </c>
      <c r="FK145" t="s">
        <v>183</v>
      </c>
      <c r="FL145" t="s">
        <v>183</v>
      </c>
      <c r="FM145">
        <v>1</v>
      </c>
      <c r="FO145">
        <v>0.1</v>
      </c>
      <c r="FP145">
        <v>0.10050000000000001</v>
      </c>
      <c r="FQ145" t="s">
        <v>183</v>
      </c>
      <c r="FR145" t="s">
        <v>183</v>
      </c>
      <c r="FS145">
        <v>1</v>
      </c>
      <c r="FU145">
        <v>2.0129999999999999</v>
      </c>
      <c r="FV145">
        <v>2.0129999999999999</v>
      </c>
      <c r="FW145" t="s">
        <v>222</v>
      </c>
      <c r="FX145" t="s">
        <v>222</v>
      </c>
      <c r="FY145">
        <v>1</v>
      </c>
      <c r="GA145">
        <v>9.2999999999999999E-2</v>
      </c>
      <c r="GB145">
        <v>9.2999999999999999E-2</v>
      </c>
      <c r="GC145" t="s">
        <v>183</v>
      </c>
      <c r="GD145" t="s">
        <v>183</v>
      </c>
      <c r="GE145">
        <v>1</v>
      </c>
      <c r="GG145">
        <v>1.2999999999999999E-2</v>
      </c>
      <c r="GH145">
        <v>1.2800000000000001E-2</v>
      </c>
      <c r="GI145" t="s">
        <v>183</v>
      </c>
      <c r="GJ145" t="s">
        <v>183</v>
      </c>
      <c r="GK145">
        <v>1.02</v>
      </c>
      <c r="GM145">
        <v>0.04</v>
      </c>
      <c r="GN145">
        <v>4.02E-2</v>
      </c>
      <c r="GO145" t="s">
        <v>183</v>
      </c>
      <c r="GP145" t="s">
        <v>183</v>
      </c>
      <c r="GQ145">
        <v>1</v>
      </c>
      <c r="GS145">
        <v>2E-3</v>
      </c>
      <c r="GT145">
        <v>1.6000000000000001E-3</v>
      </c>
      <c r="GU145" t="s">
        <v>185</v>
      </c>
      <c r="GV145" t="s">
        <v>185</v>
      </c>
      <c r="GW145">
        <v>1.25</v>
      </c>
      <c r="GY145">
        <v>0</v>
      </c>
      <c r="GZ145" s="2">
        <v>4.0000000000000002E-4</v>
      </c>
      <c r="HA145" t="s">
        <v>185</v>
      </c>
      <c r="HB145" t="s">
        <v>185</v>
      </c>
      <c r="HC145">
        <v>0</v>
      </c>
      <c r="HE145">
        <v>1.0999999999999999E-2</v>
      </c>
      <c r="HF145">
        <v>1.06E-2</v>
      </c>
      <c r="HG145" t="s">
        <v>184</v>
      </c>
      <c r="HH145" t="s">
        <v>184</v>
      </c>
      <c r="HI145">
        <v>1.04</v>
      </c>
      <c r="HK145">
        <v>0.16500000000000001</v>
      </c>
      <c r="HL145">
        <v>0.1651</v>
      </c>
      <c r="HM145" t="s">
        <v>183</v>
      </c>
      <c r="HN145" t="s">
        <v>183</v>
      </c>
      <c r="HO145">
        <v>1</v>
      </c>
      <c r="HQ145">
        <v>2.4E-2</v>
      </c>
      <c r="HR145">
        <v>2.3800000000000002E-2</v>
      </c>
      <c r="HS145" t="s">
        <v>183</v>
      </c>
      <c r="HT145" t="s">
        <v>183</v>
      </c>
      <c r="HU145">
        <v>1.01</v>
      </c>
      <c r="HW145">
        <v>1.4E-2</v>
      </c>
      <c r="HX145">
        <v>1.4200000000000001E-2</v>
      </c>
      <c r="HY145" t="s">
        <v>183</v>
      </c>
      <c r="HZ145" t="s">
        <v>183</v>
      </c>
      <c r="IA145">
        <v>0.99</v>
      </c>
      <c r="IC145">
        <v>4.2000000000000003E-2</v>
      </c>
      <c r="ID145">
        <v>4.2500000000000003E-2</v>
      </c>
      <c r="IE145" t="s">
        <v>183</v>
      </c>
      <c r="IF145" t="s">
        <v>183</v>
      </c>
      <c r="IG145">
        <v>0.99</v>
      </c>
    </row>
    <row r="146" spans="1:242" x14ac:dyDescent="0.2">
      <c r="A146">
        <v>4</v>
      </c>
      <c r="B146" t="s">
        <v>540</v>
      </c>
      <c r="C146" t="s">
        <v>178</v>
      </c>
      <c r="D146" t="s">
        <v>349</v>
      </c>
      <c r="E146" t="s">
        <v>557</v>
      </c>
      <c r="F146" t="s">
        <v>558</v>
      </c>
      <c r="G146" s="1">
        <v>45163</v>
      </c>
      <c r="H146" s="1">
        <v>45161</v>
      </c>
      <c r="I146" t="s">
        <v>182</v>
      </c>
      <c r="J146" s="1">
        <v>45154</v>
      </c>
      <c r="K146" s="1">
        <v>45161</v>
      </c>
      <c r="L146">
        <v>9984</v>
      </c>
      <c r="M146">
        <v>2</v>
      </c>
      <c r="N146">
        <v>1</v>
      </c>
      <c r="O146">
        <v>1.115</v>
      </c>
      <c r="P146">
        <v>1.1149</v>
      </c>
      <c r="Q146" t="s">
        <v>183</v>
      </c>
      <c r="R146" t="s">
        <v>183</v>
      </c>
      <c r="S146">
        <v>1</v>
      </c>
      <c r="U146">
        <v>0.624</v>
      </c>
      <c r="V146">
        <v>0.62290000000000001</v>
      </c>
      <c r="W146" t="s">
        <v>183</v>
      </c>
      <c r="X146" t="s">
        <v>183</v>
      </c>
      <c r="Y146">
        <v>1</v>
      </c>
      <c r="AA146">
        <v>0.21</v>
      </c>
      <c r="AB146">
        <v>0.21029999999999999</v>
      </c>
      <c r="AC146" t="s">
        <v>183</v>
      </c>
      <c r="AD146" t="s">
        <v>183</v>
      </c>
      <c r="AE146">
        <v>1</v>
      </c>
      <c r="AG146">
        <v>0.3</v>
      </c>
      <c r="AH146">
        <v>0.30049999999999999</v>
      </c>
      <c r="AI146" t="s">
        <v>183</v>
      </c>
      <c r="AJ146" t="s">
        <v>183</v>
      </c>
      <c r="AK146">
        <v>1</v>
      </c>
      <c r="AM146">
        <v>0.78</v>
      </c>
      <c r="AN146">
        <v>0.78</v>
      </c>
      <c r="AO146" t="s">
        <v>183</v>
      </c>
      <c r="AP146" t="s">
        <v>183</v>
      </c>
      <c r="AQ146">
        <v>1</v>
      </c>
      <c r="AS146">
        <v>8.9999999999999993E-3</v>
      </c>
      <c r="AT146">
        <v>8.8000000000000005E-3</v>
      </c>
      <c r="AU146" t="s">
        <v>185</v>
      </c>
      <c r="AV146" t="s">
        <v>185</v>
      </c>
      <c r="AW146">
        <v>1.02</v>
      </c>
      <c r="AY146">
        <v>7.0000000000000001E-3</v>
      </c>
      <c r="AZ146">
        <v>8.2400000000000001E-2</v>
      </c>
      <c r="BA146" t="s">
        <v>185</v>
      </c>
      <c r="BB146" t="s">
        <v>183</v>
      </c>
      <c r="BC146">
        <v>0.08</v>
      </c>
      <c r="BE146">
        <v>6.6000000000000003E-2</v>
      </c>
      <c r="BF146">
        <v>6.5600000000000006E-2</v>
      </c>
      <c r="BG146" t="s">
        <v>183</v>
      </c>
      <c r="BH146" t="s">
        <v>183</v>
      </c>
      <c r="BI146">
        <v>1.01</v>
      </c>
      <c r="BK146">
        <v>0.154</v>
      </c>
      <c r="BL146">
        <v>0.154</v>
      </c>
      <c r="BM146" t="s">
        <v>183</v>
      </c>
      <c r="BN146" t="s">
        <v>183</v>
      </c>
      <c r="BO146">
        <v>1</v>
      </c>
      <c r="BQ146">
        <v>0.06</v>
      </c>
      <c r="BR146">
        <v>5.9799999999999999E-2</v>
      </c>
      <c r="BS146" t="s">
        <v>183</v>
      </c>
      <c r="BT146" t="s">
        <v>183</v>
      </c>
      <c r="BU146">
        <v>1</v>
      </c>
      <c r="BW146">
        <v>0.216</v>
      </c>
      <c r="BX146">
        <v>0.21560000000000001</v>
      </c>
      <c r="BY146" t="s">
        <v>183</v>
      </c>
      <c r="BZ146" t="s">
        <v>183</v>
      </c>
      <c r="CA146">
        <v>1</v>
      </c>
      <c r="CC146">
        <v>7.2999999999999995E-2</v>
      </c>
      <c r="CD146">
        <v>7.2800000000000004E-2</v>
      </c>
      <c r="CE146" t="s">
        <v>183</v>
      </c>
      <c r="CF146" t="s">
        <v>183</v>
      </c>
      <c r="CG146">
        <v>1</v>
      </c>
      <c r="CI146">
        <v>0.46700000000000003</v>
      </c>
      <c r="CJ146">
        <v>0.46739999999999998</v>
      </c>
      <c r="CK146" t="s">
        <v>183</v>
      </c>
      <c r="CL146" t="s">
        <v>183</v>
      </c>
      <c r="CM146">
        <v>1</v>
      </c>
      <c r="CO146">
        <v>0.42099999999999999</v>
      </c>
      <c r="CP146">
        <v>0.42070000000000002</v>
      </c>
      <c r="CQ146" t="s">
        <v>183</v>
      </c>
      <c r="CR146" t="s">
        <v>183</v>
      </c>
      <c r="CS146">
        <v>1</v>
      </c>
      <c r="CU146">
        <v>0.33500000000000002</v>
      </c>
      <c r="CV146">
        <v>0.33550000000000002</v>
      </c>
      <c r="CW146" t="s">
        <v>183</v>
      </c>
      <c r="CX146" t="s">
        <v>183</v>
      </c>
      <c r="CY146">
        <v>1</v>
      </c>
      <c r="DA146">
        <v>0.28799999999999998</v>
      </c>
      <c r="DB146">
        <v>0.28799999999999998</v>
      </c>
      <c r="DC146" t="s">
        <v>183</v>
      </c>
      <c r="DD146" t="s">
        <v>183</v>
      </c>
      <c r="DE146">
        <v>1</v>
      </c>
      <c r="DG146">
        <v>0.246</v>
      </c>
      <c r="DH146">
        <v>0.24590000000000001</v>
      </c>
      <c r="DI146" t="s">
        <v>183</v>
      </c>
      <c r="DJ146" t="s">
        <v>183</v>
      </c>
      <c r="DK146">
        <v>1</v>
      </c>
      <c r="DM146">
        <v>0.22800000000000001</v>
      </c>
      <c r="DN146">
        <v>0.2283</v>
      </c>
      <c r="DO146" t="s">
        <v>183</v>
      </c>
      <c r="DP146" t="s">
        <v>183</v>
      </c>
      <c r="DQ146">
        <v>1</v>
      </c>
      <c r="DS146">
        <v>0.38100000000000001</v>
      </c>
      <c r="DT146">
        <v>0.38059999999999999</v>
      </c>
      <c r="DU146" t="s">
        <v>183</v>
      </c>
      <c r="DV146" t="s">
        <v>183</v>
      </c>
      <c r="DW146">
        <v>1</v>
      </c>
      <c r="DY146">
        <v>1.4E-2</v>
      </c>
      <c r="DZ146">
        <v>0.31569999999999998</v>
      </c>
      <c r="EA146" t="s">
        <v>185</v>
      </c>
      <c r="EB146" t="s">
        <v>183</v>
      </c>
      <c r="EC146">
        <v>0.04</v>
      </c>
      <c r="ED146" t="s">
        <v>249</v>
      </c>
      <c r="EE146">
        <v>1.0999999999999999E-2</v>
      </c>
      <c r="EF146">
        <v>0.16669999999999999</v>
      </c>
      <c r="EG146" t="s">
        <v>185</v>
      </c>
      <c r="EH146" t="s">
        <v>183</v>
      </c>
      <c r="EI146">
        <v>7.0000000000000007E-2</v>
      </c>
      <c r="EJ146" t="s">
        <v>249</v>
      </c>
      <c r="EK146">
        <v>0.36699999999999999</v>
      </c>
      <c r="EL146">
        <v>0.36730000000000002</v>
      </c>
      <c r="EM146" t="s">
        <v>183</v>
      </c>
      <c r="EN146" t="s">
        <v>183</v>
      </c>
      <c r="EO146">
        <v>1</v>
      </c>
      <c r="EQ146">
        <v>0.56200000000000006</v>
      </c>
      <c r="ER146">
        <v>0.56169999999999998</v>
      </c>
      <c r="ES146" t="s">
        <v>183</v>
      </c>
      <c r="ET146" t="s">
        <v>183</v>
      </c>
      <c r="EU146">
        <v>1</v>
      </c>
      <c r="EW146">
        <v>2.1000000000000001E-2</v>
      </c>
      <c r="EX146">
        <v>0.92830000000000001</v>
      </c>
      <c r="EY146" t="s">
        <v>185</v>
      </c>
      <c r="EZ146" t="s">
        <v>183</v>
      </c>
      <c r="FA146">
        <v>0.02</v>
      </c>
      <c r="FB146" t="s">
        <v>249</v>
      </c>
      <c r="FC146">
        <v>1.7999999999999999E-2</v>
      </c>
      <c r="FD146">
        <v>0.90400000000000003</v>
      </c>
      <c r="FE146" t="s">
        <v>185</v>
      </c>
      <c r="FF146" t="s">
        <v>183</v>
      </c>
      <c r="FG146">
        <v>0.02</v>
      </c>
      <c r="FH146" t="s">
        <v>249</v>
      </c>
      <c r="FI146">
        <v>3.9E-2</v>
      </c>
      <c r="FJ146">
        <v>2.1303999999999998</v>
      </c>
      <c r="FK146" t="s">
        <v>185</v>
      </c>
      <c r="FL146" t="s">
        <v>183</v>
      </c>
      <c r="FM146">
        <v>0.02</v>
      </c>
      <c r="FN146" t="s">
        <v>249</v>
      </c>
      <c r="FO146">
        <v>0</v>
      </c>
      <c r="FP146">
        <v>0.14940000000000001</v>
      </c>
      <c r="FQ146" t="s">
        <v>185</v>
      </c>
      <c r="FR146" t="s">
        <v>183</v>
      </c>
      <c r="FS146">
        <v>0</v>
      </c>
      <c r="FT146" t="s">
        <v>249</v>
      </c>
      <c r="FU146">
        <v>2.1000000000000001E-2</v>
      </c>
      <c r="FV146">
        <v>1.7291000000000001</v>
      </c>
      <c r="FW146" t="s">
        <v>185</v>
      </c>
      <c r="FX146" t="s">
        <v>183</v>
      </c>
      <c r="FY146">
        <v>0.01</v>
      </c>
      <c r="FZ146" t="s">
        <v>249</v>
      </c>
      <c r="GA146">
        <v>2.9000000000000001E-2</v>
      </c>
      <c r="GB146">
        <v>0.19</v>
      </c>
      <c r="GC146" t="s">
        <v>183</v>
      </c>
      <c r="GD146" t="s">
        <v>183</v>
      </c>
      <c r="GE146">
        <v>0.15</v>
      </c>
      <c r="GF146" t="s">
        <v>249</v>
      </c>
      <c r="GG146">
        <v>2.7E-2</v>
      </c>
      <c r="GH146">
        <v>2.69E-2</v>
      </c>
      <c r="GI146" t="s">
        <v>183</v>
      </c>
      <c r="GJ146" t="s">
        <v>183</v>
      </c>
      <c r="GK146">
        <v>1</v>
      </c>
      <c r="GM146">
        <v>3.0000000000000001E-3</v>
      </c>
      <c r="GN146">
        <v>6.08E-2</v>
      </c>
      <c r="GO146" t="s">
        <v>185</v>
      </c>
      <c r="GP146" t="s">
        <v>183</v>
      </c>
      <c r="GQ146">
        <v>0.05</v>
      </c>
      <c r="GS146">
        <v>2E-3</v>
      </c>
      <c r="GT146">
        <v>1.6999999999999999E-3</v>
      </c>
      <c r="GU146" t="s">
        <v>185</v>
      </c>
      <c r="GV146" t="s">
        <v>185</v>
      </c>
      <c r="GW146">
        <v>1.18</v>
      </c>
      <c r="GY146">
        <v>0</v>
      </c>
      <c r="GZ146" s="2">
        <v>5.0000000000000001E-4</v>
      </c>
      <c r="HA146" t="s">
        <v>185</v>
      </c>
      <c r="HB146" t="s">
        <v>185</v>
      </c>
      <c r="HC146">
        <v>0</v>
      </c>
      <c r="HE146">
        <v>2.1999999999999999E-2</v>
      </c>
      <c r="HF146">
        <v>2.23E-2</v>
      </c>
      <c r="HG146" t="s">
        <v>184</v>
      </c>
      <c r="HH146" t="s">
        <v>184</v>
      </c>
      <c r="HI146">
        <v>0.99</v>
      </c>
      <c r="HK146">
        <v>7.0000000000000001E-3</v>
      </c>
      <c r="HL146">
        <v>0.33150000000000002</v>
      </c>
      <c r="HM146" t="s">
        <v>185</v>
      </c>
      <c r="HN146" t="s">
        <v>183</v>
      </c>
      <c r="HO146">
        <v>0.02</v>
      </c>
      <c r="HP146" t="s">
        <v>249</v>
      </c>
      <c r="HQ146">
        <v>1E-3</v>
      </c>
      <c r="HR146">
        <v>5.62E-2</v>
      </c>
      <c r="HS146" t="s">
        <v>185</v>
      </c>
      <c r="HT146" t="s">
        <v>183</v>
      </c>
      <c r="HU146">
        <v>0.02</v>
      </c>
      <c r="HW146">
        <v>2.1999999999999999E-2</v>
      </c>
      <c r="HX146">
        <v>2.23E-2</v>
      </c>
      <c r="HY146" t="s">
        <v>183</v>
      </c>
      <c r="HZ146" t="s">
        <v>183</v>
      </c>
      <c r="IA146">
        <v>0.99</v>
      </c>
      <c r="IC146">
        <v>8.5999999999999993E-2</v>
      </c>
      <c r="ID146">
        <v>8.5900000000000004E-2</v>
      </c>
      <c r="IE146" t="s">
        <v>183</v>
      </c>
      <c r="IF146" t="s">
        <v>183</v>
      </c>
      <c r="IG146">
        <v>1</v>
      </c>
    </row>
    <row r="147" spans="1:242" x14ac:dyDescent="0.2">
      <c r="A147">
        <v>4</v>
      </c>
      <c r="B147" t="s">
        <v>540</v>
      </c>
      <c r="C147" t="s">
        <v>178</v>
      </c>
      <c r="D147" t="s">
        <v>402</v>
      </c>
      <c r="E147" t="s">
        <v>559</v>
      </c>
      <c r="F147" t="s">
        <v>560</v>
      </c>
      <c r="G147" s="1">
        <v>45176</v>
      </c>
      <c r="H147" s="1">
        <v>45168</v>
      </c>
      <c r="I147" t="s">
        <v>182</v>
      </c>
      <c r="J147" s="1">
        <v>45161</v>
      </c>
      <c r="K147" s="1">
        <v>45168</v>
      </c>
      <c r="L147">
        <v>10039</v>
      </c>
      <c r="M147">
        <v>2</v>
      </c>
      <c r="N147">
        <v>1</v>
      </c>
      <c r="O147">
        <v>4.5880000000000001</v>
      </c>
      <c r="P147">
        <v>4.5820999999999996</v>
      </c>
      <c r="Q147" t="s">
        <v>183</v>
      </c>
      <c r="R147" t="s">
        <v>183</v>
      </c>
      <c r="S147">
        <v>1</v>
      </c>
      <c r="U147">
        <v>0.60799999999999998</v>
      </c>
      <c r="V147">
        <v>0.60389999999999999</v>
      </c>
      <c r="W147" t="s">
        <v>183</v>
      </c>
      <c r="X147" t="s">
        <v>183</v>
      </c>
      <c r="Y147">
        <v>1.01</v>
      </c>
      <c r="AA147">
        <v>0.80700000000000005</v>
      </c>
      <c r="AB147">
        <v>0.80640000000000001</v>
      </c>
      <c r="AC147" t="s">
        <v>183</v>
      </c>
      <c r="AD147" t="s">
        <v>183</v>
      </c>
      <c r="AE147">
        <v>1</v>
      </c>
      <c r="AG147">
        <v>0.90700000000000003</v>
      </c>
      <c r="AH147">
        <v>0.90659999999999996</v>
      </c>
      <c r="AI147" t="s">
        <v>183</v>
      </c>
      <c r="AJ147" t="s">
        <v>183</v>
      </c>
      <c r="AK147">
        <v>1</v>
      </c>
      <c r="AM147">
        <v>0.98799999999999999</v>
      </c>
      <c r="AN147">
        <v>0.98340000000000005</v>
      </c>
      <c r="AO147" t="s">
        <v>183</v>
      </c>
      <c r="AP147" t="s">
        <v>183</v>
      </c>
      <c r="AQ147">
        <v>1</v>
      </c>
      <c r="AS147">
        <v>0.378</v>
      </c>
      <c r="AT147">
        <v>0.378</v>
      </c>
      <c r="AU147" t="s">
        <v>183</v>
      </c>
      <c r="AV147" t="s">
        <v>183</v>
      </c>
      <c r="AW147">
        <v>1</v>
      </c>
      <c r="AY147">
        <v>0.41</v>
      </c>
      <c r="AZ147">
        <v>0.41</v>
      </c>
      <c r="BA147" t="s">
        <v>183</v>
      </c>
      <c r="BB147" t="s">
        <v>183</v>
      </c>
      <c r="BC147">
        <v>1</v>
      </c>
      <c r="BE147">
        <v>0.26800000000000002</v>
      </c>
      <c r="BF147">
        <v>0.26279999999999998</v>
      </c>
      <c r="BG147" t="s">
        <v>183</v>
      </c>
      <c r="BH147" t="s">
        <v>183</v>
      </c>
      <c r="BI147">
        <v>1.02</v>
      </c>
      <c r="BK147">
        <v>0.61499999999999999</v>
      </c>
      <c r="BL147">
        <v>0.61509999999999998</v>
      </c>
      <c r="BM147" t="s">
        <v>183</v>
      </c>
      <c r="BN147" t="s">
        <v>183</v>
      </c>
      <c r="BO147">
        <v>1</v>
      </c>
      <c r="BQ147">
        <v>0.36799999999999999</v>
      </c>
      <c r="BR147">
        <v>0.36840000000000001</v>
      </c>
      <c r="BS147" t="s">
        <v>183</v>
      </c>
      <c r="BT147" t="s">
        <v>183</v>
      </c>
      <c r="BU147">
        <v>1</v>
      </c>
      <c r="BW147">
        <v>1.0780000000000001</v>
      </c>
      <c r="BX147">
        <v>1.0790999999999999</v>
      </c>
      <c r="BY147" t="s">
        <v>183</v>
      </c>
      <c r="BZ147" t="s">
        <v>183</v>
      </c>
      <c r="CA147">
        <v>1</v>
      </c>
      <c r="CC147">
        <v>0.52500000000000002</v>
      </c>
      <c r="CD147">
        <v>0.52470000000000006</v>
      </c>
      <c r="CE147" t="s">
        <v>183</v>
      </c>
      <c r="CF147" t="s">
        <v>183</v>
      </c>
      <c r="CG147">
        <v>1</v>
      </c>
      <c r="CI147">
        <v>1.6020000000000001</v>
      </c>
      <c r="CJ147">
        <v>1.5949</v>
      </c>
      <c r="CK147" t="s">
        <v>183</v>
      </c>
      <c r="CL147" t="s">
        <v>183</v>
      </c>
      <c r="CM147">
        <v>1</v>
      </c>
      <c r="CO147">
        <v>2.105</v>
      </c>
      <c r="CP147">
        <v>2.1057000000000001</v>
      </c>
      <c r="CQ147" t="s">
        <v>183</v>
      </c>
      <c r="CR147" t="s">
        <v>183</v>
      </c>
      <c r="CS147">
        <v>1</v>
      </c>
      <c r="CU147">
        <v>0.34300000000000003</v>
      </c>
      <c r="CV147">
        <v>0.27310000000000001</v>
      </c>
      <c r="CW147" t="s">
        <v>183</v>
      </c>
      <c r="CX147" t="s">
        <v>183</v>
      </c>
      <c r="CY147">
        <v>1.26</v>
      </c>
      <c r="DA147">
        <v>0.52300000000000002</v>
      </c>
      <c r="DB147">
        <v>0.49490000000000001</v>
      </c>
      <c r="DC147" t="s">
        <v>183</v>
      </c>
      <c r="DD147" t="s">
        <v>183</v>
      </c>
      <c r="DE147">
        <v>1.06</v>
      </c>
      <c r="DG147">
        <v>1.4999999999999999E-2</v>
      </c>
      <c r="DH147">
        <v>1.4800000000000001E-2</v>
      </c>
      <c r="DI147" t="s">
        <v>185</v>
      </c>
      <c r="DJ147" t="s">
        <v>185</v>
      </c>
      <c r="DK147">
        <v>1.01</v>
      </c>
      <c r="DM147">
        <v>0.254</v>
      </c>
      <c r="DN147">
        <v>0.25490000000000002</v>
      </c>
      <c r="DO147" t="s">
        <v>183</v>
      </c>
      <c r="DP147" t="s">
        <v>183</v>
      </c>
      <c r="DQ147">
        <v>1</v>
      </c>
      <c r="DS147">
        <v>0.39800000000000002</v>
      </c>
      <c r="DT147">
        <v>0.39240000000000003</v>
      </c>
      <c r="DU147" t="s">
        <v>183</v>
      </c>
      <c r="DV147" t="s">
        <v>183</v>
      </c>
      <c r="DW147">
        <v>1.01</v>
      </c>
      <c r="DY147">
        <v>1.256</v>
      </c>
      <c r="DZ147">
        <v>1.2557</v>
      </c>
      <c r="EA147" t="s">
        <v>183</v>
      </c>
      <c r="EB147" t="s">
        <v>183</v>
      </c>
      <c r="EC147">
        <v>1</v>
      </c>
      <c r="EE147">
        <v>0.79800000000000004</v>
      </c>
      <c r="EF147">
        <v>0.79779999999999995</v>
      </c>
      <c r="EG147" t="s">
        <v>183</v>
      </c>
      <c r="EH147" t="s">
        <v>183</v>
      </c>
      <c r="EI147">
        <v>1</v>
      </c>
      <c r="EK147">
        <v>1.992</v>
      </c>
      <c r="EL147">
        <v>1.9922</v>
      </c>
      <c r="EM147" t="s">
        <v>222</v>
      </c>
      <c r="EN147" t="s">
        <v>222</v>
      </c>
      <c r="EO147">
        <v>1</v>
      </c>
      <c r="EQ147">
        <v>2.8559999999999999</v>
      </c>
      <c r="ER147">
        <v>2.8584999999999998</v>
      </c>
      <c r="ES147" t="s">
        <v>183</v>
      </c>
      <c r="ET147" t="s">
        <v>183</v>
      </c>
      <c r="EU147">
        <v>1</v>
      </c>
      <c r="EW147">
        <v>3.6440000000000001</v>
      </c>
      <c r="EX147">
        <v>3.6442999999999999</v>
      </c>
      <c r="EY147" t="s">
        <v>222</v>
      </c>
      <c r="EZ147" t="s">
        <v>222</v>
      </c>
      <c r="FA147">
        <v>1</v>
      </c>
      <c r="FC147">
        <v>3.0529999999999999</v>
      </c>
      <c r="FD147">
        <v>3.0531000000000001</v>
      </c>
      <c r="FE147" t="s">
        <v>222</v>
      </c>
      <c r="FF147" t="s">
        <v>222</v>
      </c>
      <c r="FG147">
        <v>1</v>
      </c>
      <c r="FI147">
        <v>5.6920000000000002</v>
      </c>
      <c r="FJ147">
        <v>5.6920999999999999</v>
      </c>
      <c r="FK147" t="s">
        <v>222</v>
      </c>
      <c r="FL147" t="s">
        <v>222</v>
      </c>
      <c r="FM147">
        <v>1</v>
      </c>
      <c r="FO147">
        <v>0.21099999999999999</v>
      </c>
      <c r="FP147">
        <v>0.21049999999999999</v>
      </c>
      <c r="FQ147" t="s">
        <v>222</v>
      </c>
      <c r="FR147" t="s">
        <v>222</v>
      </c>
      <c r="FS147">
        <v>1</v>
      </c>
      <c r="FU147">
        <v>3.1459999999999999</v>
      </c>
      <c r="FV147">
        <v>3.1456</v>
      </c>
      <c r="FW147" t="s">
        <v>222</v>
      </c>
      <c r="FX147" t="s">
        <v>222</v>
      </c>
      <c r="FY147">
        <v>1</v>
      </c>
      <c r="GA147">
        <v>0.42799999999999999</v>
      </c>
      <c r="GB147">
        <v>0.4284</v>
      </c>
      <c r="GC147" t="s">
        <v>183</v>
      </c>
      <c r="GD147" t="s">
        <v>183</v>
      </c>
      <c r="GE147">
        <v>1</v>
      </c>
      <c r="GG147">
        <v>4.3999999999999997E-2</v>
      </c>
      <c r="GH147">
        <v>4.3999999999999997E-2</v>
      </c>
      <c r="GI147" t="s">
        <v>183</v>
      </c>
      <c r="GJ147" t="s">
        <v>183</v>
      </c>
      <c r="GK147">
        <v>1</v>
      </c>
      <c r="GM147">
        <v>3.9E-2</v>
      </c>
      <c r="GN147">
        <v>3.8600000000000002E-2</v>
      </c>
      <c r="GO147" t="s">
        <v>183</v>
      </c>
      <c r="GP147" t="s">
        <v>183</v>
      </c>
      <c r="GQ147">
        <v>1.01</v>
      </c>
      <c r="GS147">
        <v>2E-3</v>
      </c>
      <c r="GT147">
        <v>1.6000000000000001E-3</v>
      </c>
      <c r="GU147" t="s">
        <v>185</v>
      </c>
      <c r="GV147" t="s">
        <v>185</v>
      </c>
      <c r="GW147">
        <v>1.25</v>
      </c>
      <c r="GY147">
        <v>0</v>
      </c>
      <c r="GZ147" s="2">
        <v>5.0000000000000001E-4</v>
      </c>
      <c r="HA147" t="s">
        <v>185</v>
      </c>
      <c r="HB147" t="s">
        <v>185</v>
      </c>
      <c r="HC147">
        <v>0</v>
      </c>
      <c r="HE147">
        <v>6.0000000000000001E-3</v>
      </c>
      <c r="HF147">
        <v>5.8999999999999999E-3</v>
      </c>
      <c r="HG147" t="s">
        <v>185</v>
      </c>
      <c r="HH147" t="s">
        <v>185</v>
      </c>
      <c r="HI147">
        <v>1.02</v>
      </c>
      <c r="HK147">
        <v>0.17199999999999999</v>
      </c>
      <c r="HL147">
        <v>0.17199999999999999</v>
      </c>
      <c r="HM147" t="s">
        <v>183</v>
      </c>
      <c r="HN147" t="s">
        <v>183</v>
      </c>
      <c r="HO147">
        <v>1</v>
      </c>
      <c r="HQ147">
        <v>1E-3</v>
      </c>
      <c r="HR147">
        <v>1.1999999999999999E-3</v>
      </c>
      <c r="HS147" t="s">
        <v>185</v>
      </c>
      <c r="HT147" t="s">
        <v>185</v>
      </c>
      <c r="HU147">
        <v>0.83</v>
      </c>
      <c r="HW147">
        <v>1.2999999999999999E-2</v>
      </c>
      <c r="HX147">
        <v>1.3299999999999999E-2</v>
      </c>
      <c r="HY147" t="s">
        <v>183</v>
      </c>
      <c r="HZ147" t="s">
        <v>183</v>
      </c>
      <c r="IA147">
        <v>0.98</v>
      </c>
      <c r="IC147">
        <v>6.2E-2</v>
      </c>
      <c r="ID147">
        <v>6.1699999999999998E-2</v>
      </c>
      <c r="IE147" t="s">
        <v>183</v>
      </c>
      <c r="IF147" t="s">
        <v>183</v>
      </c>
      <c r="IG147">
        <v>1</v>
      </c>
    </row>
    <row r="148" spans="1:242" x14ac:dyDescent="0.2">
      <c r="A148">
        <v>4</v>
      </c>
      <c r="B148" t="s">
        <v>540</v>
      </c>
      <c r="C148" t="s">
        <v>178</v>
      </c>
      <c r="D148" t="s">
        <v>265</v>
      </c>
      <c r="E148" t="s">
        <v>561</v>
      </c>
      <c r="F148" t="s">
        <v>562</v>
      </c>
      <c r="G148" s="1">
        <v>45177</v>
      </c>
      <c r="H148" s="1">
        <v>45175</v>
      </c>
      <c r="I148" t="s">
        <v>182</v>
      </c>
      <c r="J148" s="1">
        <v>45168</v>
      </c>
      <c r="K148" s="1">
        <v>45175</v>
      </c>
      <c r="L148">
        <v>10097</v>
      </c>
      <c r="M148">
        <v>2</v>
      </c>
      <c r="N148">
        <v>1</v>
      </c>
      <c r="O148">
        <v>2.0089999999999999</v>
      </c>
      <c r="P148">
        <v>2.0091000000000001</v>
      </c>
      <c r="Q148" t="s">
        <v>183</v>
      </c>
      <c r="R148" t="s">
        <v>183</v>
      </c>
      <c r="S148">
        <v>1</v>
      </c>
      <c r="U148">
        <v>0.34799999999999998</v>
      </c>
      <c r="V148">
        <v>0.34660000000000002</v>
      </c>
      <c r="W148" t="s">
        <v>183</v>
      </c>
      <c r="X148" t="s">
        <v>183</v>
      </c>
      <c r="Y148">
        <v>1</v>
      </c>
      <c r="AA148">
        <v>0.28699999999999998</v>
      </c>
      <c r="AB148">
        <v>0.2868</v>
      </c>
      <c r="AC148" t="s">
        <v>183</v>
      </c>
      <c r="AD148" t="s">
        <v>183</v>
      </c>
      <c r="AE148">
        <v>1</v>
      </c>
      <c r="AG148">
        <v>0.505</v>
      </c>
      <c r="AH148">
        <v>0.50519999999999998</v>
      </c>
      <c r="AI148" t="s">
        <v>183</v>
      </c>
      <c r="AJ148" t="s">
        <v>183</v>
      </c>
      <c r="AK148">
        <v>1</v>
      </c>
      <c r="AM148">
        <v>0.71599999999999997</v>
      </c>
      <c r="AN148">
        <v>0.71650000000000003</v>
      </c>
      <c r="AO148" t="s">
        <v>183</v>
      </c>
      <c r="AP148" t="s">
        <v>183</v>
      </c>
      <c r="AQ148">
        <v>1</v>
      </c>
      <c r="AS148">
        <v>0.14699999999999999</v>
      </c>
      <c r="AT148">
        <v>0.14660000000000001</v>
      </c>
      <c r="AU148" t="s">
        <v>183</v>
      </c>
      <c r="AV148" t="s">
        <v>183</v>
      </c>
      <c r="AW148">
        <v>1</v>
      </c>
      <c r="AY148">
        <v>0.151</v>
      </c>
      <c r="AZ148">
        <v>0.151</v>
      </c>
      <c r="BA148" t="s">
        <v>183</v>
      </c>
      <c r="BB148" t="s">
        <v>183</v>
      </c>
      <c r="BC148">
        <v>1</v>
      </c>
      <c r="BE148">
        <v>0.104</v>
      </c>
      <c r="BF148">
        <v>0.1042</v>
      </c>
      <c r="BG148" t="s">
        <v>183</v>
      </c>
      <c r="BH148" t="s">
        <v>183</v>
      </c>
      <c r="BI148">
        <v>1</v>
      </c>
      <c r="BK148">
        <v>0.26100000000000001</v>
      </c>
      <c r="BL148">
        <v>0.2606</v>
      </c>
      <c r="BM148" t="s">
        <v>183</v>
      </c>
      <c r="BN148" t="s">
        <v>183</v>
      </c>
      <c r="BO148">
        <v>1</v>
      </c>
      <c r="BQ148">
        <v>0.127</v>
      </c>
      <c r="BR148">
        <v>0.12709999999999999</v>
      </c>
      <c r="BS148" t="s">
        <v>183</v>
      </c>
      <c r="BT148" t="s">
        <v>183</v>
      </c>
      <c r="BU148">
        <v>1</v>
      </c>
      <c r="BW148">
        <v>0.42099999999999999</v>
      </c>
      <c r="BX148">
        <v>0.4209</v>
      </c>
      <c r="BY148" t="s">
        <v>183</v>
      </c>
      <c r="BZ148" t="s">
        <v>183</v>
      </c>
      <c r="CA148">
        <v>1</v>
      </c>
      <c r="CC148">
        <v>0.13800000000000001</v>
      </c>
      <c r="CD148">
        <v>0.1376</v>
      </c>
      <c r="CE148" t="s">
        <v>183</v>
      </c>
      <c r="CF148" t="s">
        <v>183</v>
      </c>
      <c r="CG148">
        <v>1</v>
      </c>
      <c r="CI148">
        <v>0.91500000000000004</v>
      </c>
      <c r="CJ148">
        <v>0.91479999999999995</v>
      </c>
      <c r="CK148" t="s">
        <v>183</v>
      </c>
      <c r="CL148" t="s">
        <v>183</v>
      </c>
      <c r="CM148">
        <v>1</v>
      </c>
      <c r="CO148">
        <v>1.0569999999999999</v>
      </c>
      <c r="CP148">
        <v>1.0569999999999999</v>
      </c>
      <c r="CQ148" t="s">
        <v>183</v>
      </c>
      <c r="CR148" t="s">
        <v>183</v>
      </c>
      <c r="CS148">
        <v>1</v>
      </c>
      <c r="CU148">
        <v>0.158</v>
      </c>
      <c r="CV148">
        <v>0.15840000000000001</v>
      </c>
      <c r="CW148" t="s">
        <v>183</v>
      </c>
      <c r="CX148" t="s">
        <v>183</v>
      </c>
      <c r="CY148">
        <v>1</v>
      </c>
      <c r="DA148">
        <v>0.28999999999999998</v>
      </c>
      <c r="DB148">
        <v>0.28989999999999999</v>
      </c>
      <c r="DC148" t="s">
        <v>183</v>
      </c>
      <c r="DD148" t="s">
        <v>183</v>
      </c>
      <c r="DE148">
        <v>1</v>
      </c>
      <c r="DG148">
        <v>0.16500000000000001</v>
      </c>
      <c r="DH148">
        <v>0.1651</v>
      </c>
      <c r="DI148" t="s">
        <v>183</v>
      </c>
      <c r="DJ148" t="s">
        <v>183</v>
      </c>
      <c r="DK148">
        <v>1</v>
      </c>
      <c r="DM148">
        <v>0.157</v>
      </c>
      <c r="DN148">
        <v>0.157</v>
      </c>
      <c r="DO148" t="s">
        <v>183</v>
      </c>
      <c r="DP148" t="s">
        <v>183</v>
      </c>
      <c r="DQ148">
        <v>1</v>
      </c>
      <c r="DS148">
        <v>0.311</v>
      </c>
      <c r="DT148">
        <v>0.31090000000000001</v>
      </c>
      <c r="DU148" t="s">
        <v>183</v>
      </c>
      <c r="DV148" t="s">
        <v>183</v>
      </c>
      <c r="DW148">
        <v>1</v>
      </c>
      <c r="DY148">
        <v>0.58799999999999997</v>
      </c>
      <c r="DZ148">
        <v>0.58819999999999995</v>
      </c>
      <c r="EA148" t="s">
        <v>183</v>
      </c>
      <c r="EB148" t="s">
        <v>183</v>
      </c>
      <c r="EC148">
        <v>1</v>
      </c>
      <c r="EE148">
        <v>0.31900000000000001</v>
      </c>
      <c r="EF148">
        <v>0.31859999999999999</v>
      </c>
      <c r="EG148" t="s">
        <v>183</v>
      </c>
      <c r="EH148" t="s">
        <v>183</v>
      </c>
      <c r="EI148">
        <v>1</v>
      </c>
      <c r="EK148">
        <v>0.98399999999999999</v>
      </c>
      <c r="EL148">
        <v>0.98380000000000001</v>
      </c>
      <c r="EM148" t="s">
        <v>183</v>
      </c>
      <c r="EN148" t="s">
        <v>183</v>
      </c>
      <c r="EO148">
        <v>1</v>
      </c>
      <c r="EQ148">
        <v>1.234</v>
      </c>
      <c r="ER148">
        <v>1.2341</v>
      </c>
      <c r="ES148" t="s">
        <v>183</v>
      </c>
      <c r="ET148" t="s">
        <v>183</v>
      </c>
      <c r="EU148">
        <v>1</v>
      </c>
      <c r="EW148">
        <v>2.355</v>
      </c>
      <c r="EX148">
        <v>2.3552</v>
      </c>
      <c r="EY148" t="s">
        <v>183</v>
      </c>
      <c r="EZ148" t="s">
        <v>183</v>
      </c>
      <c r="FA148">
        <v>1</v>
      </c>
      <c r="FC148">
        <v>2.4569999999999999</v>
      </c>
      <c r="FD148">
        <v>2.4565000000000001</v>
      </c>
      <c r="FE148" t="s">
        <v>183</v>
      </c>
      <c r="FF148" t="s">
        <v>183</v>
      </c>
      <c r="FG148">
        <v>1</v>
      </c>
      <c r="FI148">
        <v>5.6589999999999998</v>
      </c>
      <c r="FJ148">
        <v>5.6593999999999998</v>
      </c>
      <c r="FK148" t="s">
        <v>222</v>
      </c>
      <c r="FL148" t="s">
        <v>222</v>
      </c>
      <c r="FM148">
        <v>1</v>
      </c>
      <c r="FO148">
        <v>0.20899999999999999</v>
      </c>
      <c r="FP148">
        <v>0.20930000000000001</v>
      </c>
      <c r="FQ148" t="s">
        <v>222</v>
      </c>
      <c r="FR148" t="s">
        <v>222</v>
      </c>
      <c r="FS148">
        <v>1</v>
      </c>
      <c r="FU148">
        <v>3.1280000000000001</v>
      </c>
      <c r="FV148">
        <v>3.1276000000000002</v>
      </c>
      <c r="FW148" t="s">
        <v>222</v>
      </c>
      <c r="FX148" t="s">
        <v>222</v>
      </c>
      <c r="FY148">
        <v>1</v>
      </c>
      <c r="GA148">
        <v>0.16400000000000001</v>
      </c>
      <c r="GB148">
        <v>0.1641</v>
      </c>
      <c r="GC148" t="s">
        <v>183</v>
      </c>
      <c r="GD148" t="s">
        <v>183</v>
      </c>
      <c r="GE148">
        <v>1</v>
      </c>
      <c r="GG148">
        <v>2.4E-2</v>
      </c>
      <c r="GH148">
        <v>2.3800000000000002E-2</v>
      </c>
      <c r="GI148" t="s">
        <v>183</v>
      </c>
      <c r="GJ148" t="s">
        <v>183</v>
      </c>
      <c r="GK148">
        <v>1.01</v>
      </c>
      <c r="GM148">
        <v>3.2000000000000001E-2</v>
      </c>
      <c r="GN148">
        <v>3.1899999999999998E-2</v>
      </c>
      <c r="GO148" t="s">
        <v>183</v>
      </c>
      <c r="GP148" t="s">
        <v>183</v>
      </c>
      <c r="GQ148">
        <v>1</v>
      </c>
      <c r="GS148">
        <v>2E-3</v>
      </c>
      <c r="GT148">
        <v>1.6000000000000001E-3</v>
      </c>
      <c r="GU148" t="s">
        <v>185</v>
      </c>
      <c r="GV148" t="s">
        <v>185</v>
      </c>
      <c r="GW148">
        <v>1.25</v>
      </c>
      <c r="GY148">
        <v>0</v>
      </c>
      <c r="GZ148" s="2">
        <v>5.0000000000000001E-4</v>
      </c>
      <c r="HA148" t="s">
        <v>185</v>
      </c>
      <c r="HB148" t="s">
        <v>185</v>
      </c>
      <c r="HC148">
        <v>0</v>
      </c>
      <c r="HE148">
        <v>1.4999999999999999E-2</v>
      </c>
      <c r="HF148">
        <v>1.5100000000000001E-2</v>
      </c>
      <c r="HG148" t="s">
        <v>184</v>
      </c>
      <c r="HH148" t="s">
        <v>184</v>
      </c>
      <c r="HI148">
        <v>0.99</v>
      </c>
      <c r="HK148">
        <v>0.17100000000000001</v>
      </c>
      <c r="HL148">
        <v>0.17100000000000001</v>
      </c>
      <c r="HM148" t="s">
        <v>183</v>
      </c>
      <c r="HN148" t="s">
        <v>183</v>
      </c>
      <c r="HO148">
        <v>1</v>
      </c>
      <c r="HQ148">
        <v>1E-3</v>
      </c>
      <c r="HR148">
        <v>1.1999999999999999E-3</v>
      </c>
      <c r="HS148" t="s">
        <v>185</v>
      </c>
      <c r="HT148" t="s">
        <v>185</v>
      </c>
      <c r="HU148">
        <v>0.83</v>
      </c>
      <c r="HW148">
        <v>8.9999999999999993E-3</v>
      </c>
      <c r="HX148">
        <v>8.8000000000000005E-3</v>
      </c>
      <c r="HY148" t="s">
        <v>183</v>
      </c>
      <c r="HZ148" t="s">
        <v>183</v>
      </c>
      <c r="IA148">
        <v>1.02</v>
      </c>
      <c r="IC148">
        <v>3.7999999999999999E-2</v>
      </c>
      <c r="ID148">
        <v>3.7699999999999997E-2</v>
      </c>
      <c r="IE148" t="s">
        <v>183</v>
      </c>
      <c r="IF148" t="s">
        <v>183</v>
      </c>
      <c r="IG148">
        <v>1.01</v>
      </c>
    </row>
    <row r="149" spans="1:242" x14ac:dyDescent="0.2">
      <c r="A149">
        <v>4</v>
      </c>
      <c r="B149" t="s">
        <v>540</v>
      </c>
      <c r="C149" t="s">
        <v>178</v>
      </c>
      <c r="D149" t="s">
        <v>287</v>
      </c>
      <c r="E149" t="s">
        <v>563</v>
      </c>
      <c r="F149" t="s">
        <v>564</v>
      </c>
      <c r="G149" s="1">
        <v>45198</v>
      </c>
      <c r="H149" s="1">
        <v>45196</v>
      </c>
      <c r="I149" t="s">
        <v>182</v>
      </c>
      <c r="J149" s="1">
        <v>45189</v>
      </c>
      <c r="K149" s="1">
        <v>45196</v>
      </c>
      <c r="L149">
        <v>9999</v>
      </c>
      <c r="M149">
        <v>2</v>
      </c>
      <c r="N149">
        <v>1</v>
      </c>
      <c r="O149">
        <v>0.67900000000000005</v>
      </c>
      <c r="P149">
        <v>0.67859999999999998</v>
      </c>
      <c r="Q149" t="s">
        <v>183</v>
      </c>
      <c r="R149" t="s">
        <v>183</v>
      </c>
      <c r="S149">
        <v>1</v>
      </c>
      <c r="U149">
        <v>0.28199999999999997</v>
      </c>
      <c r="V149">
        <v>0.28129999999999999</v>
      </c>
      <c r="W149" t="s">
        <v>183</v>
      </c>
      <c r="X149" t="s">
        <v>183</v>
      </c>
      <c r="Y149">
        <v>1</v>
      </c>
      <c r="AA149">
        <v>9.5000000000000001E-2</v>
      </c>
      <c r="AB149">
        <v>9.4600000000000004E-2</v>
      </c>
      <c r="AC149" t="s">
        <v>183</v>
      </c>
      <c r="AD149" t="s">
        <v>183</v>
      </c>
      <c r="AE149">
        <v>1</v>
      </c>
      <c r="AG149">
        <v>0.14199999999999999</v>
      </c>
      <c r="AH149">
        <v>0.14169999999999999</v>
      </c>
      <c r="AI149" t="s">
        <v>183</v>
      </c>
      <c r="AJ149" t="s">
        <v>183</v>
      </c>
      <c r="AK149">
        <v>1</v>
      </c>
      <c r="AM149">
        <v>0.37</v>
      </c>
      <c r="AN149">
        <v>0.37019999999999997</v>
      </c>
      <c r="AO149" t="s">
        <v>183</v>
      </c>
      <c r="AP149" t="s">
        <v>183</v>
      </c>
      <c r="AQ149">
        <v>1</v>
      </c>
      <c r="AS149">
        <v>2.3E-2</v>
      </c>
      <c r="AT149">
        <v>2.2800000000000001E-2</v>
      </c>
      <c r="AU149" t="s">
        <v>184</v>
      </c>
      <c r="AV149" t="s">
        <v>184</v>
      </c>
      <c r="AW149">
        <v>1.01</v>
      </c>
      <c r="AY149">
        <v>1.4999999999999999E-2</v>
      </c>
      <c r="AZ149">
        <v>1.52E-2</v>
      </c>
      <c r="BA149" t="s">
        <v>184</v>
      </c>
      <c r="BB149" t="s">
        <v>184</v>
      </c>
      <c r="BC149">
        <v>0.99</v>
      </c>
      <c r="BE149">
        <v>1.6E-2</v>
      </c>
      <c r="BF149">
        <v>1.55E-2</v>
      </c>
      <c r="BG149" t="s">
        <v>184</v>
      </c>
      <c r="BH149" t="s">
        <v>184</v>
      </c>
      <c r="BI149">
        <v>1.03</v>
      </c>
      <c r="BK149">
        <v>5.6000000000000001E-2</v>
      </c>
      <c r="BL149">
        <v>5.6099999999999997E-2</v>
      </c>
      <c r="BM149" t="s">
        <v>183</v>
      </c>
      <c r="BN149" t="s">
        <v>183</v>
      </c>
      <c r="BO149">
        <v>1</v>
      </c>
      <c r="BQ149">
        <v>2.5999999999999999E-2</v>
      </c>
      <c r="BR149">
        <v>2.64E-2</v>
      </c>
      <c r="BS149" t="s">
        <v>184</v>
      </c>
      <c r="BT149" t="s">
        <v>184</v>
      </c>
      <c r="BU149">
        <v>0.98</v>
      </c>
      <c r="BW149">
        <v>6.7000000000000004E-2</v>
      </c>
      <c r="BX149">
        <v>6.6699999999999995E-2</v>
      </c>
      <c r="BY149" t="s">
        <v>183</v>
      </c>
      <c r="BZ149" t="s">
        <v>183</v>
      </c>
      <c r="CA149">
        <v>1</v>
      </c>
      <c r="CC149">
        <v>2.4E-2</v>
      </c>
      <c r="CD149">
        <v>2.3699999999999999E-2</v>
      </c>
      <c r="CE149" t="s">
        <v>184</v>
      </c>
      <c r="CF149" t="s">
        <v>184</v>
      </c>
      <c r="CG149">
        <v>1.01</v>
      </c>
      <c r="CI149">
        <v>0.16200000000000001</v>
      </c>
      <c r="CJ149">
        <v>0.16239999999999999</v>
      </c>
      <c r="CK149" t="s">
        <v>183</v>
      </c>
      <c r="CL149" t="s">
        <v>183</v>
      </c>
      <c r="CM149">
        <v>1</v>
      </c>
      <c r="CO149">
        <v>0.17399999999999999</v>
      </c>
      <c r="CP149">
        <v>0.1739</v>
      </c>
      <c r="CQ149" t="s">
        <v>183</v>
      </c>
      <c r="CR149" t="s">
        <v>183</v>
      </c>
      <c r="CS149">
        <v>1</v>
      </c>
      <c r="CU149">
        <v>0.10299999999999999</v>
      </c>
      <c r="CV149">
        <v>0.1028</v>
      </c>
      <c r="CW149" t="s">
        <v>183</v>
      </c>
      <c r="CX149" t="s">
        <v>183</v>
      </c>
      <c r="CY149">
        <v>1</v>
      </c>
      <c r="DA149">
        <v>0.14699999999999999</v>
      </c>
      <c r="DB149">
        <v>0.1469</v>
      </c>
      <c r="DC149" t="s">
        <v>183</v>
      </c>
      <c r="DD149" t="s">
        <v>183</v>
      </c>
      <c r="DE149">
        <v>1</v>
      </c>
      <c r="DG149">
        <v>0.04</v>
      </c>
      <c r="DH149">
        <v>3.9800000000000002E-2</v>
      </c>
      <c r="DI149" t="s">
        <v>184</v>
      </c>
      <c r="DJ149" t="s">
        <v>184</v>
      </c>
      <c r="DK149">
        <v>1.01</v>
      </c>
      <c r="DM149">
        <v>1.7999999999999999E-2</v>
      </c>
      <c r="DN149">
        <v>1.7999999999999999E-2</v>
      </c>
      <c r="DO149" t="s">
        <v>184</v>
      </c>
      <c r="DP149" t="s">
        <v>184</v>
      </c>
      <c r="DQ149">
        <v>1</v>
      </c>
      <c r="DS149">
        <v>4.1000000000000002E-2</v>
      </c>
      <c r="DT149">
        <v>4.0599999999999997E-2</v>
      </c>
      <c r="DU149" t="s">
        <v>184</v>
      </c>
      <c r="DV149" t="s">
        <v>184</v>
      </c>
      <c r="DW149">
        <v>1.01</v>
      </c>
      <c r="DY149">
        <v>0.109</v>
      </c>
      <c r="DZ149">
        <v>0.1091</v>
      </c>
      <c r="EA149" t="s">
        <v>183</v>
      </c>
      <c r="EB149" t="s">
        <v>183</v>
      </c>
      <c r="EC149">
        <v>1</v>
      </c>
      <c r="EE149">
        <v>0.122</v>
      </c>
      <c r="EF149">
        <v>0.122</v>
      </c>
      <c r="EG149" t="s">
        <v>183</v>
      </c>
      <c r="EH149" t="s">
        <v>183</v>
      </c>
      <c r="EI149">
        <v>1</v>
      </c>
      <c r="EK149">
        <v>0.127</v>
      </c>
      <c r="EL149">
        <v>0.12670000000000001</v>
      </c>
      <c r="EM149" t="s">
        <v>183</v>
      </c>
      <c r="EN149" t="s">
        <v>183</v>
      </c>
      <c r="EO149">
        <v>1</v>
      </c>
      <c r="EQ149">
        <v>0.128</v>
      </c>
      <c r="ER149">
        <v>0.12839999999999999</v>
      </c>
      <c r="ES149" t="s">
        <v>183</v>
      </c>
      <c r="ET149" t="s">
        <v>183</v>
      </c>
      <c r="EU149">
        <v>1</v>
      </c>
      <c r="EW149">
        <v>0.317</v>
      </c>
      <c r="EX149">
        <v>0.31709999999999999</v>
      </c>
      <c r="EY149" t="s">
        <v>183</v>
      </c>
      <c r="EZ149" t="s">
        <v>183</v>
      </c>
      <c r="FA149">
        <v>1</v>
      </c>
      <c r="FC149">
        <v>0.51100000000000001</v>
      </c>
      <c r="FD149">
        <v>0.51119999999999999</v>
      </c>
      <c r="FE149" t="s">
        <v>183</v>
      </c>
      <c r="FF149" t="s">
        <v>183</v>
      </c>
      <c r="FG149">
        <v>1</v>
      </c>
      <c r="FI149">
        <v>1.333</v>
      </c>
      <c r="FJ149">
        <v>1.3334999999999999</v>
      </c>
      <c r="FK149" t="s">
        <v>183</v>
      </c>
      <c r="FL149" t="s">
        <v>183</v>
      </c>
      <c r="FM149">
        <v>1</v>
      </c>
      <c r="FO149">
        <v>0.21099999999999999</v>
      </c>
      <c r="FP149">
        <v>0.2114</v>
      </c>
      <c r="FQ149" t="s">
        <v>222</v>
      </c>
      <c r="FR149" t="s">
        <v>222</v>
      </c>
      <c r="FS149">
        <v>1</v>
      </c>
      <c r="FU149">
        <v>0.442</v>
      </c>
      <c r="FV149">
        <v>0.44209999999999999</v>
      </c>
      <c r="FW149" t="s">
        <v>183</v>
      </c>
      <c r="FX149" t="s">
        <v>183</v>
      </c>
      <c r="FY149">
        <v>1</v>
      </c>
      <c r="GA149">
        <v>7.0000000000000001E-3</v>
      </c>
      <c r="GB149">
        <v>6.6E-3</v>
      </c>
      <c r="GC149" t="s">
        <v>185</v>
      </c>
      <c r="GD149" t="s">
        <v>185</v>
      </c>
      <c r="GE149">
        <v>1.06</v>
      </c>
      <c r="GG149">
        <v>1.0999999999999999E-2</v>
      </c>
      <c r="GH149">
        <v>1.06E-2</v>
      </c>
      <c r="GI149" t="s">
        <v>184</v>
      </c>
      <c r="GJ149" t="s">
        <v>184</v>
      </c>
      <c r="GK149">
        <v>1.04</v>
      </c>
      <c r="GM149">
        <v>3.0000000000000001E-3</v>
      </c>
      <c r="GN149">
        <v>3.3999999999999998E-3</v>
      </c>
      <c r="GO149" t="s">
        <v>185</v>
      </c>
      <c r="GP149" t="s">
        <v>185</v>
      </c>
      <c r="GQ149">
        <v>0.88</v>
      </c>
      <c r="GS149">
        <v>2E-3</v>
      </c>
      <c r="GT149">
        <v>1.6000000000000001E-3</v>
      </c>
      <c r="GU149" t="s">
        <v>185</v>
      </c>
      <c r="GV149" t="s">
        <v>185</v>
      </c>
      <c r="GW149">
        <v>1.25</v>
      </c>
      <c r="GY149">
        <v>0</v>
      </c>
      <c r="GZ149" s="2">
        <v>5.0000000000000001E-4</v>
      </c>
      <c r="HA149" t="s">
        <v>185</v>
      </c>
      <c r="HB149" t="s">
        <v>185</v>
      </c>
      <c r="HC149">
        <v>0</v>
      </c>
      <c r="HE149">
        <v>2.1000000000000001E-2</v>
      </c>
      <c r="HF149">
        <v>2.0799999999999999E-2</v>
      </c>
      <c r="HG149" t="s">
        <v>184</v>
      </c>
      <c r="HH149" t="s">
        <v>184</v>
      </c>
      <c r="HI149">
        <v>1.01</v>
      </c>
      <c r="HK149">
        <v>0.25900000000000001</v>
      </c>
      <c r="HL149">
        <v>0.25900000000000001</v>
      </c>
      <c r="HM149" t="s">
        <v>183</v>
      </c>
      <c r="HN149" t="s">
        <v>183</v>
      </c>
      <c r="HO149">
        <v>1</v>
      </c>
      <c r="HQ149">
        <v>2.8000000000000001E-2</v>
      </c>
      <c r="HR149">
        <v>2.8000000000000001E-2</v>
      </c>
      <c r="HS149" t="s">
        <v>183</v>
      </c>
      <c r="HT149" t="s">
        <v>183</v>
      </c>
      <c r="HU149">
        <v>1</v>
      </c>
      <c r="HW149">
        <v>1.2999999999999999E-2</v>
      </c>
      <c r="HX149">
        <v>1.3299999999999999E-2</v>
      </c>
      <c r="HY149" t="s">
        <v>183</v>
      </c>
      <c r="HZ149" t="s">
        <v>183</v>
      </c>
      <c r="IA149">
        <v>0.98</v>
      </c>
      <c r="IC149">
        <v>0.152</v>
      </c>
      <c r="ID149">
        <v>0.15240000000000001</v>
      </c>
      <c r="IE149" t="s">
        <v>183</v>
      </c>
      <c r="IF149" t="s">
        <v>183</v>
      </c>
      <c r="IG149">
        <v>1</v>
      </c>
    </row>
    <row r="150" spans="1:242" x14ac:dyDescent="0.2">
      <c r="A150">
        <v>4</v>
      </c>
      <c r="B150" t="s">
        <v>540</v>
      </c>
      <c r="C150" t="s">
        <v>178</v>
      </c>
      <c r="D150" t="s">
        <v>565</v>
      </c>
      <c r="E150" t="s">
        <v>566</v>
      </c>
      <c r="F150" t="s">
        <v>567</v>
      </c>
      <c r="G150" s="1">
        <v>45212</v>
      </c>
      <c r="H150" s="1">
        <v>45203</v>
      </c>
      <c r="I150" t="s">
        <v>182</v>
      </c>
      <c r="J150" s="1">
        <v>45196</v>
      </c>
      <c r="K150" s="1">
        <v>45203</v>
      </c>
      <c r="L150">
        <v>10128</v>
      </c>
      <c r="M150">
        <v>2</v>
      </c>
      <c r="N150">
        <v>1</v>
      </c>
      <c r="O150">
        <v>1.24</v>
      </c>
      <c r="P150">
        <v>1.2398</v>
      </c>
      <c r="Q150" t="s">
        <v>183</v>
      </c>
      <c r="R150" t="s">
        <v>183</v>
      </c>
      <c r="S150">
        <v>1</v>
      </c>
      <c r="U150">
        <v>0.39900000000000002</v>
      </c>
      <c r="V150">
        <v>0.39800000000000002</v>
      </c>
      <c r="W150" t="s">
        <v>183</v>
      </c>
      <c r="X150" t="s">
        <v>183</v>
      </c>
      <c r="Y150">
        <v>1</v>
      </c>
      <c r="AA150">
        <v>0.153</v>
      </c>
      <c r="AB150">
        <v>0.1525</v>
      </c>
      <c r="AC150" t="s">
        <v>183</v>
      </c>
      <c r="AD150" t="s">
        <v>183</v>
      </c>
      <c r="AE150">
        <v>1</v>
      </c>
      <c r="AG150">
        <v>0.27</v>
      </c>
      <c r="AH150">
        <v>0.2702</v>
      </c>
      <c r="AI150" t="s">
        <v>183</v>
      </c>
      <c r="AJ150" t="s">
        <v>183</v>
      </c>
      <c r="AK150">
        <v>1</v>
      </c>
      <c r="AM150">
        <v>0.53100000000000003</v>
      </c>
      <c r="AN150">
        <v>0.53149999999999997</v>
      </c>
      <c r="AO150" t="s">
        <v>183</v>
      </c>
      <c r="AP150" t="s">
        <v>183</v>
      </c>
      <c r="AQ150">
        <v>1</v>
      </c>
      <c r="AS150">
        <v>5.1999999999999998E-2</v>
      </c>
      <c r="AT150">
        <v>5.2499999999999998E-2</v>
      </c>
      <c r="AU150" t="s">
        <v>183</v>
      </c>
      <c r="AV150" t="s">
        <v>183</v>
      </c>
      <c r="AW150">
        <v>0.99</v>
      </c>
      <c r="AY150">
        <v>4.4999999999999998E-2</v>
      </c>
      <c r="AZ150">
        <v>4.5199999999999997E-2</v>
      </c>
      <c r="BA150" t="s">
        <v>183</v>
      </c>
      <c r="BB150" t="s">
        <v>183</v>
      </c>
      <c r="BC150">
        <v>1</v>
      </c>
      <c r="BE150">
        <v>4.8000000000000001E-2</v>
      </c>
      <c r="BF150">
        <v>4.7699999999999999E-2</v>
      </c>
      <c r="BG150" t="s">
        <v>183</v>
      </c>
      <c r="BH150" t="s">
        <v>183</v>
      </c>
      <c r="BI150">
        <v>1.01</v>
      </c>
      <c r="BK150">
        <v>0.107</v>
      </c>
      <c r="BL150">
        <v>0.1074</v>
      </c>
      <c r="BM150" t="s">
        <v>183</v>
      </c>
      <c r="BN150" t="s">
        <v>183</v>
      </c>
      <c r="BO150">
        <v>1</v>
      </c>
      <c r="BQ150">
        <v>5.6000000000000001E-2</v>
      </c>
      <c r="BR150">
        <v>5.5899999999999998E-2</v>
      </c>
      <c r="BS150" t="s">
        <v>183</v>
      </c>
      <c r="BT150" t="s">
        <v>183</v>
      </c>
      <c r="BU150">
        <v>1</v>
      </c>
      <c r="BW150">
        <v>0.16400000000000001</v>
      </c>
      <c r="BX150">
        <v>0.16370000000000001</v>
      </c>
      <c r="BY150" t="s">
        <v>183</v>
      </c>
      <c r="BZ150" t="s">
        <v>183</v>
      </c>
      <c r="CA150">
        <v>1</v>
      </c>
      <c r="CC150">
        <v>5.3999999999999999E-2</v>
      </c>
      <c r="CD150">
        <v>5.3900000000000003E-2</v>
      </c>
      <c r="CE150" t="s">
        <v>184</v>
      </c>
      <c r="CF150" t="s">
        <v>184</v>
      </c>
      <c r="CG150">
        <v>1</v>
      </c>
      <c r="CI150">
        <v>0.40300000000000002</v>
      </c>
      <c r="CJ150">
        <v>0.4032</v>
      </c>
      <c r="CK150" t="s">
        <v>183</v>
      </c>
      <c r="CL150" t="s">
        <v>183</v>
      </c>
      <c r="CM150">
        <v>1</v>
      </c>
      <c r="CO150">
        <v>0.69099999999999995</v>
      </c>
      <c r="CP150">
        <v>0.69120000000000004</v>
      </c>
      <c r="CQ150" t="s">
        <v>183</v>
      </c>
      <c r="CR150" t="s">
        <v>183</v>
      </c>
      <c r="CS150">
        <v>1</v>
      </c>
      <c r="CU150">
        <v>0.10299999999999999</v>
      </c>
      <c r="CV150">
        <v>0.10299999999999999</v>
      </c>
      <c r="CW150" t="s">
        <v>183</v>
      </c>
      <c r="CX150" t="s">
        <v>183</v>
      </c>
      <c r="CY150">
        <v>1</v>
      </c>
      <c r="DA150">
        <v>0.13200000000000001</v>
      </c>
      <c r="DB150">
        <v>0.1321</v>
      </c>
      <c r="DC150" t="s">
        <v>183</v>
      </c>
      <c r="DD150" t="s">
        <v>183</v>
      </c>
      <c r="DE150">
        <v>1</v>
      </c>
      <c r="DG150">
        <v>8.5999999999999993E-2</v>
      </c>
      <c r="DH150">
        <v>8.6199999999999999E-2</v>
      </c>
      <c r="DI150" t="s">
        <v>183</v>
      </c>
      <c r="DJ150" t="s">
        <v>183</v>
      </c>
      <c r="DK150">
        <v>1</v>
      </c>
      <c r="DM150">
        <v>0.06</v>
      </c>
      <c r="DN150">
        <v>6.0299999999999999E-2</v>
      </c>
      <c r="DO150" t="s">
        <v>183</v>
      </c>
      <c r="DP150" t="s">
        <v>183</v>
      </c>
      <c r="DQ150">
        <v>1</v>
      </c>
      <c r="DS150">
        <v>0.105</v>
      </c>
      <c r="DT150">
        <v>0.1053</v>
      </c>
      <c r="DU150" t="s">
        <v>183</v>
      </c>
      <c r="DV150" t="s">
        <v>183</v>
      </c>
      <c r="DW150">
        <v>1</v>
      </c>
      <c r="DY150">
        <v>0.52100000000000002</v>
      </c>
      <c r="DZ150">
        <v>0.52059999999999995</v>
      </c>
      <c r="EA150" t="s">
        <v>183</v>
      </c>
      <c r="EB150" t="s">
        <v>183</v>
      </c>
      <c r="EC150">
        <v>1</v>
      </c>
      <c r="EE150">
        <v>0.223</v>
      </c>
      <c r="EF150">
        <v>0.22339999999999999</v>
      </c>
      <c r="EG150" t="s">
        <v>183</v>
      </c>
      <c r="EH150" t="s">
        <v>183</v>
      </c>
      <c r="EI150">
        <v>1</v>
      </c>
      <c r="EK150">
        <v>0.39400000000000002</v>
      </c>
      <c r="EL150">
        <v>0.39429999999999998</v>
      </c>
      <c r="EM150" t="s">
        <v>183</v>
      </c>
      <c r="EN150" t="s">
        <v>183</v>
      </c>
      <c r="EO150">
        <v>1</v>
      </c>
      <c r="EQ150">
        <v>0.40699999999999997</v>
      </c>
      <c r="ER150">
        <v>0.40660000000000002</v>
      </c>
      <c r="ES150" t="s">
        <v>183</v>
      </c>
      <c r="ET150" t="s">
        <v>183</v>
      </c>
      <c r="EU150">
        <v>1</v>
      </c>
      <c r="EW150">
        <v>0.97499999999999998</v>
      </c>
      <c r="EX150">
        <v>0.97529999999999994</v>
      </c>
      <c r="EY150" t="s">
        <v>183</v>
      </c>
      <c r="EZ150" t="s">
        <v>183</v>
      </c>
      <c r="FA150">
        <v>1</v>
      </c>
      <c r="FC150">
        <v>1.5489999999999999</v>
      </c>
      <c r="FD150">
        <v>1.5494000000000001</v>
      </c>
      <c r="FE150" t="s">
        <v>183</v>
      </c>
      <c r="FF150" t="s">
        <v>183</v>
      </c>
      <c r="FG150">
        <v>1</v>
      </c>
      <c r="FI150">
        <v>3.9119999999999999</v>
      </c>
      <c r="FJ150">
        <v>3.9117999999999999</v>
      </c>
      <c r="FK150" t="s">
        <v>183</v>
      </c>
      <c r="FL150" t="s">
        <v>183</v>
      </c>
      <c r="FM150">
        <v>1</v>
      </c>
      <c r="FO150">
        <v>0.21199999999999999</v>
      </c>
      <c r="FP150">
        <v>0.21160000000000001</v>
      </c>
      <c r="FQ150" t="s">
        <v>222</v>
      </c>
      <c r="FR150" t="s">
        <v>222</v>
      </c>
      <c r="FS150">
        <v>1</v>
      </c>
      <c r="FU150">
        <v>1.5680000000000001</v>
      </c>
      <c r="FV150">
        <v>1.5683</v>
      </c>
      <c r="FW150" t="s">
        <v>183</v>
      </c>
      <c r="FX150" t="s">
        <v>183</v>
      </c>
      <c r="FY150">
        <v>1</v>
      </c>
      <c r="GA150">
        <v>9.6000000000000002E-2</v>
      </c>
      <c r="GB150">
        <v>9.6500000000000002E-2</v>
      </c>
      <c r="GC150" t="s">
        <v>183</v>
      </c>
      <c r="GD150" t="s">
        <v>183</v>
      </c>
      <c r="GE150">
        <v>0.99</v>
      </c>
      <c r="GG150">
        <v>1.2E-2</v>
      </c>
      <c r="GH150">
        <v>1.1900000000000001E-2</v>
      </c>
      <c r="GI150" t="s">
        <v>183</v>
      </c>
      <c r="GJ150" t="s">
        <v>183</v>
      </c>
      <c r="GK150">
        <v>1.01</v>
      </c>
      <c r="GM150">
        <v>2.8000000000000001E-2</v>
      </c>
      <c r="GN150">
        <v>2.8199999999999999E-2</v>
      </c>
      <c r="GO150" t="s">
        <v>183</v>
      </c>
      <c r="GP150" t="s">
        <v>183</v>
      </c>
      <c r="GQ150">
        <v>0.99</v>
      </c>
      <c r="GS150">
        <v>2E-3</v>
      </c>
      <c r="GT150">
        <v>1.6000000000000001E-3</v>
      </c>
      <c r="GU150" t="s">
        <v>185</v>
      </c>
      <c r="GV150" t="s">
        <v>185</v>
      </c>
      <c r="GW150">
        <v>1.25</v>
      </c>
      <c r="GY150">
        <v>0</v>
      </c>
      <c r="GZ150" s="2">
        <v>5.0000000000000001E-4</v>
      </c>
      <c r="HA150" t="s">
        <v>185</v>
      </c>
      <c r="HB150" t="s">
        <v>185</v>
      </c>
      <c r="HC150">
        <v>0</v>
      </c>
      <c r="HE150">
        <v>2.1000000000000001E-2</v>
      </c>
      <c r="HF150">
        <v>2.0799999999999999E-2</v>
      </c>
      <c r="HG150" t="s">
        <v>184</v>
      </c>
      <c r="HH150" t="s">
        <v>184</v>
      </c>
      <c r="HI150">
        <v>1.01</v>
      </c>
      <c r="HK150">
        <v>0.25600000000000001</v>
      </c>
      <c r="HL150">
        <v>0.25569999999999998</v>
      </c>
      <c r="HM150" t="s">
        <v>183</v>
      </c>
      <c r="HN150" t="s">
        <v>183</v>
      </c>
      <c r="HO150">
        <v>1</v>
      </c>
      <c r="HQ150">
        <v>3.6999999999999998E-2</v>
      </c>
      <c r="HR150">
        <v>3.6900000000000002E-2</v>
      </c>
      <c r="HS150" t="s">
        <v>183</v>
      </c>
      <c r="HT150" t="s">
        <v>183</v>
      </c>
      <c r="HU150">
        <v>1</v>
      </c>
      <c r="HW150">
        <v>2.5999999999999999E-2</v>
      </c>
      <c r="HX150">
        <v>2.63E-2</v>
      </c>
      <c r="HY150" t="s">
        <v>183</v>
      </c>
      <c r="HZ150" t="s">
        <v>183</v>
      </c>
      <c r="IA150">
        <v>0.99</v>
      </c>
      <c r="IC150">
        <v>7.0999999999999994E-2</v>
      </c>
      <c r="ID150">
        <v>7.0499999999999993E-2</v>
      </c>
      <c r="IE150" t="s">
        <v>183</v>
      </c>
      <c r="IF150" t="s">
        <v>183</v>
      </c>
      <c r="IG150">
        <v>1.01</v>
      </c>
    </row>
    <row r="151" spans="1:242" x14ac:dyDescent="0.2">
      <c r="A151">
        <v>4</v>
      </c>
      <c r="B151" t="s">
        <v>540</v>
      </c>
      <c r="C151" t="s">
        <v>178</v>
      </c>
      <c r="D151" t="s">
        <v>210</v>
      </c>
      <c r="E151" t="s">
        <v>568</v>
      </c>
      <c r="F151" t="s">
        <v>569</v>
      </c>
      <c r="G151" s="1">
        <v>45212</v>
      </c>
      <c r="H151" s="1">
        <v>45210</v>
      </c>
      <c r="I151" t="s">
        <v>182</v>
      </c>
      <c r="J151" s="1">
        <v>45203</v>
      </c>
      <c r="K151" s="1">
        <v>45210</v>
      </c>
      <c r="L151">
        <v>9985</v>
      </c>
      <c r="M151">
        <v>1.99</v>
      </c>
      <c r="N151">
        <v>1</v>
      </c>
      <c r="O151">
        <v>2.2690000000000001</v>
      </c>
      <c r="P151">
        <v>2.2690999999999999</v>
      </c>
      <c r="Q151" t="s">
        <v>183</v>
      </c>
      <c r="R151" t="s">
        <v>183</v>
      </c>
      <c r="S151">
        <v>1</v>
      </c>
      <c r="U151">
        <v>0.48399999999999999</v>
      </c>
      <c r="V151">
        <v>0.48249999999999998</v>
      </c>
      <c r="W151" t="s">
        <v>183</v>
      </c>
      <c r="X151" t="s">
        <v>183</v>
      </c>
      <c r="Y151">
        <v>1</v>
      </c>
      <c r="AA151">
        <v>0.22900000000000001</v>
      </c>
      <c r="AB151">
        <v>0.22869999999999999</v>
      </c>
      <c r="AC151" t="s">
        <v>183</v>
      </c>
      <c r="AD151" t="s">
        <v>183</v>
      </c>
      <c r="AE151">
        <v>1</v>
      </c>
      <c r="AG151">
        <v>0.45600000000000002</v>
      </c>
      <c r="AH151">
        <v>0.45629999999999998</v>
      </c>
      <c r="AI151" t="s">
        <v>183</v>
      </c>
      <c r="AJ151" t="s">
        <v>183</v>
      </c>
      <c r="AK151">
        <v>1</v>
      </c>
      <c r="AM151">
        <v>0.80400000000000005</v>
      </c>
      <c r="AN151">
        <v>0.80349999999999999</v>
      </c>
      <c r="AO151" t="s">
        <v>183</v>
      </c>
      <c r="AP151" t="s">
        <v>183</v>
      </c>
      <c r="AQ151">
        <v>1</v>
      </c>
      <c r="AS151">
        <v>9.0999999999999998E-2</v>
      </c>
      <c r="AT151">
        <v>9.0800000000000006E-2</v>
      </c>
      <c r="AU151" t="s">
        <v>183</v>
      </c>
      <c r="AV151" t="s">
        <v>183</v>
      </c>
      <c r="AW151">
        <v>1</v>
      </c>
      <c r="AY151">
        <v>7.0000000000000001E-3</v>
      </c>
      <c r="AZ151">
        <v>7.3000000000000001E-3</v>
      </c>
      <c r="BA151" t="s">
        <v>185</v>
      </c>
      <c r="BB151" t="s">
        <v>185</v>
      </c>
      <c r="BC151">
        <v>0.96</v>
      </c>
      <c r="BE151">
        <v>7.5999999999999998E-2</v>
      </c>
      <c r="BF151">
        <v>7.5600000000000001E-2</v>
      </c>
      <c r="BG151" t="s">
        <v>183</v>
      </c>
      <c r="BH151" t="s">
        <v>183</v>
      </c>
      <c r="BI151">
        <v>1.01</v>
      </c>
      <c r="BK151">
        <v>0.189</v>
      </c>
      <c r="BL151">
        <v>0.1888</v>
      </c>
      <c r="BM151" t="s">
        <v>183</v>
      </c>
      <c r="BN151" t="s">
        <v>183</v>
      </c>
      <c r="BO151">
        <v>1</v>
      </c>
      <c r="BQ151">
        <v>0.10199999999999999</v>
      </c>
      <c r="BR151">
        <v>0.10150000000000001</v>
      </c>
      <c r="BS151" t="s">
        <v>183</v>
      </c>
      <c r="BT151" t="s">
        <v>183</v>
      </c>
      <c r="BU151">
        <v>1</v>
      </c>
      <c r="BW151">
        <v>0.315</v>
      </c>
      <c r="BX151">
        <v>0.31469999999999998</v>
      </c>
      <c r="BY151" t="s">
        <v>183</v>
      </c>
      <c r="BZ151" t="s">
        <v>183</v>
      </c>
      <c r="CA151">
        <v>1</v>
      </c>
      <c r="CC151">
        <v>7.9000000000000001E-2</v>
      </c>
      <c r="CD151">
        <v>7.85E-2</v>
      </c>
      <c r="CE151" t="s">
        <v>183</v>
      </c>
      <c r="CF151" t="s">
        <v>183</v>
      </c>
      <c r="CG151">
        <v>1.01</v>
      </c>
      <c r="CI151">
        <v>0.66400000000000003</v>
      </c>
      <c r="CJ151">
        <v>0.66400000000000003</v>
      </c>
      <c r="CK151" t="s">
        <v>183</v>
      </c>
      <c r="CL151" t="s">
        <v>183</v>
      </c>
      <c r="CM151">
        <v>1</v>
      </c>
      <c r="CO151">
        <v>1.3420000000000001</v>
      </c>
      <c r="CP151">
        <v>1.3419000000000001</v>
      </c>
      <c r="CQ151" t="s">
        <v>183</v>
      </c>
      <c r="CR151" t="s">
        <v>183</v>
      </c>
      <c r="CS151">
        <v>1</v>
      </c>
      <c r="CU151">
        <v>0.184</v>
      </c>
      <c r="CV151">
        <v>0.1842</v>
      </c>
      <c r="CW151" t="s">
        <v>183</v>
      </c>
      <c r="CX151" t="s">
        <v>183</v>
      </c>
      <c r="CY151">
        <v>1</v>
      </c>
      <c r="DA151">
        <v>0.216</v>
      </c>
      <c r="DB151">
        <v>0.2162</v>
      </c>
      <c r="DC151" t="s">
        <v>183</v>
      </c>
      <c r="DD151" t="s">
        <v>183</v>
      </c>
      <c r="DE151">
        <v>1</v>
      </c>
      <c r="DG151">
        <v>0.10199999999999999</v>
      </c>
      <c r="DH151">
        <v>0.10150000000000001</v>
      </c>
      <c r="DI151" t="s">
        <v>183</v>
      </c>
      <c r="DJ151" t="s">
        <v>183</v>
      </c>
      <c r="DK151">
        <v>1</v>
      </c>
      <c r="DM151">
        <v>0.05</v>
      </c>
      <c r="DN151">
        <v>0.05</v>
      </c>
      <c r="DO151" t="s">
        <v>184</v>
      </c>
      <c r="DP151" t="s">
        <v>184</v>
      </c>
      <c r="DQ151">
        <v>1</v>
      </c>
      <c r="DS151">
        <v>0.1</v>
      </c>
      <c r="DT151">
        <v>9.9500000000000005E-2</v>
      </c>
      <c r="DU151" t="s">
        <v>183</v>
      </c>
      <c r="DV151" t="s">
        <v>183</v>
      </c>
      <c r="DW151">
        <v>1.01</v>
      </c>
      <c r="DY151">
        <v>0.55600000000000005</v>
      </c>
      <c r="DZ151">
        <v>0.55559999999999998</v>
      </c>
      <c r="EA151" t="s">
        <v>183</v>
      </c>
      <c r="EB151" t="s">
        <v>183</v>
      </c>
      <c r="EC151">
        <v>1</v>
      </c>
      <c r="EE151">
        <v>0.378</v>
      </c>
      <c r="EF151">
        <v>0.378</v>
      </c>
      <c r="EG151" t="s">
        <v>183</v>
      </c>
      <c r="EH151" t="s">
        <v>183</v>
      </c>
      <c r="EI151">
        <v>1</v>
      </c>
      <c r="EK151">
        <v>0.74299999999999999</v>
      </c>
      <c r="EL151">
        <v>0.74339999999999995</v>
      </c>
      <c r="EM151" t="s">
        <v>183</v>
      </c>
      <c r="EN151" t="s">
        <v>183</v>
      </c>
      <c r="EO151">
        <v>1</v>
      </c>
      <c r="EQ151">
        <v>0.75</v>
      </c>
      <c r="ER151">
        <v>0.75029999999999997</v>
      </c>
      <c r="ES151" t="s">
        <v>183</v>
      </c>
      <c r="ET151" t="s">
        <v>183</v>
      </c>
      <c r="EU151">
        <v>1</v>
      </c>
      <c r="EW151">
        <v>1.786</v>
      </c>
      <c r="EX151">
        <v>1.7864</v>
      </c>
      <c r="EY151" t="s">
        <v>183</v>
      </c>
      <c r="EZ151" t="s">
        <v>183</v>
      </c>
      <c r="FA151">
        <v>1</v>
      </c>
      <c r="FC151">
        <v>3.0659999999999998</v>
      </c>
      <c r="FD151">
        <v>3.0661</v>
      </c>
      <c r="FE151" t="s">
        <v>222</v>
      </c>
      <c r="FF151" t="s">
        <v>222</v>
      </c>
      <c r="FG151">
        <v>1</v>
      </c>
      <c r="FI151">
        <v>5.694</v>
      </c>
      <c r="FJ151">
        <v>5.6943000000000001</v>
      </c>
      <c r="FK151" t="s">
        <v>222</v>
      </c>
      <c r="FL151" t="s">
        <v>222</v>
      </c>
      <c r="FM151">
        <v>1</v>
      </c>
      <c r="FO151">
        <v>0.214</v>
      </c>
      <c r="FP151">
        <v>0.21360000000000001</v>
      </c>
      <c r="FQ151" t="s">
        <v>222</v>
      </c>
      <c r="FR151" t="s">
        <v>222</v>
      </c>
      <c r="FS151">
        <v>1</v>
      </c>
      <c r="FU151">
        <v>2.2330000000000001</v>
      </c>
      <c r="FV151">
        <v>2.2332000000000001</v>
      </c>
      <c r="FW151" t="s">
        <v>183</v>
      </c>
      <c r="FX151" t="s">
        <v>183</v>
      </c>
      <c r="FY151">
        <v>1</v>
      </c>
      <c r="GA151">
        <v>0.223</v>
      </c>
      <c r="GB151">
        <v>0.22320000000000001</v>
      </c>
      <c r="GC151" t="s">
        <v>183</v>
      </c>
      <c r="GD151" t="s">
        <v>183</v>
      </c>
      <c r="GE151">
        <v>1</v>
      </c>
      <c r="GG151">
        <v>5.8999999999999997E-2</v>
      </c>
      <c r="GH151">
        <v>5.8799999999999998E-2</v>
      </c>
      <c r="GI151" t="s">
        <v>183</v>
      </c>
      <c r="GJ151" t="s">
        <v>183</v>
      </c>
      <c r="GK151">
        <v>1</v>
      </c>
      <c r="GM151">
        <v>1.9E-2</v>
      </c>
      <c r="GN151">
        <v>1.8599999999999998E-2</v>
      </c>
      <c r="GO151" t="s">
        <v>183</v>
      </c>
      <c r="GP151" t="s">
        <v>183</v>
      </c>
      <c r="GQ151">
        <v>1.02</v>
      </c>
      <c r="GS151">
        <v>2E-3</v>
      </c>
      <c r="GT151">
        <v>1.6999999999999999E-3</v>
      </c>
      <c r="GU151" t="s">
        <v>185</v>
      </c>
      <c r="GV151" t="s">
        <v>185</v>
      </c>
      <c r="GW151">
        <v>1.18</v>
      </c>
      <c r="GY151">
        <v>0</v>
      </c>
      <c r="GZ151" s="2">
        <v>5.0000000000000001E-4</v>
      </c>
      <c r="HA151" t="s">
        <v>185</v>
      </c>
      <c r="HB151" t="s">
        <v>185</v>
      </c>
      <c r="HC151">
        <v>0</v>
      </c>
      <c r="HE151">
        <v>2.1000000000000001E-2</v>
      </c>
      <c r="HF151">
        <v>2.1000000000000001E-2</v>
      </c>
      <c r="HG151" t="s">
        <v>184</v>
      </c>
      <c r="HH151" t="s">
        <v>184</v>
      </c>
      <c r="HI151">
        <v>1</v>
      </c>
      <c r="HK151">
        <v>0.27200000000000002</v>
      </c>
      <c r="HL151">
        <v>0.27239999999999998</v>
      </c>
      <c r="HM151" t="s">
        <v>183</v>
      </c>
      <c r="HN151" t="s">
        <v>183</v>
      </c>
      <c r="HO151">
        <v>1</v>
      </c>
      <c r="HQ151">
        <v>5.6000000000000001E-2</v>
      </c>
      <c r="HR151">
        <v>5.5899999999999998E-2</v>
      </c>
      <c r="HS151" t="s">
        <v>183</v>
      </c>
      <c r="HT151" t="s">
        <v>183</v>
      </c>
      <c r="HU151">
        <v>1</v>
      </c>
      <c r="HW151">
        <v>2.1999999999999999E-2</v>
      </c>
      <c r="HX151">
        <v>2.2100000000000002E-2</v>
      </c>
      <c r="HY151" t="s">
        <v>183</v>
      </c>
      <c r="HZ151" t="s">
        <v>183</v>
      </c>
      <c r="IA151">
        <v>1</v>
      </c>
      <c r="IC151">
        <v>0.104</v>
      </c>
      <c r="ID151">
        <v>0.10440000000000001</v>
      </c>
      <c r="IE151" t="s">
        <v>183</v>
      </c>
      <c r="IF151" t="s">
        <v>183</v>
      </c>
      <c r="IG151">
        <v>1</v>
      </c>
    </row>
    <row r="152" spans="1:242" x14ac:dyDescent="0.2">
      <c r="A152">
        <v>4</v>
      </c>
      <c r="B152" t="s">
        <v>540</v>
      </c>
      <c r="C152" t="s">
        <v>178</v>
      </c>
      <c r="D152" t="s">
        <v>268</v>
      </c>
      <c r="E152" t="s">
        <v>570</v>
      </c>
      <c r="F152" t="s">
        <v>571</v>
      </c>
      <c r="G152" s="1">
        <v>45225</v>
      </c>
      <c r="H152" s="1">
        <v>45217</v>
      </c>
      <c r="I152" t="s">
        <v>182</v>
      </c>
      <c r="J152" s="1">
        <v>45210</v>
      </c>
      <c r="K152" s="1">
        <v>45217</v>
      </c>
      <c r="L152">
        <v>10051</v>
      </c>
      <c r="M152">
        <v>2</v>
      </c>
      <c r="N152">
        <v>1</v>
      </c>
      <c r="O152">
        <v>1.079</v>
      </c>
      <c r="P152">
        <v>1.0788</v>
      </c>
      <c r="Q152" t="s">
        <v>183</v>
      </c>
      <c r="R152" t="s">
        <v>183</v>
      </c>
      <c r="S152">
        <v>1</v>
      </c>
      <c r="U152">
        <v>0.34</v>
      </c>
      <c r="V152">
        <v>0.33889999999999998</v>
      </c>
      <c r="W152" t="s">
        <v>183</v>
      </c>
      <c r="X152" t="s">
        <v>183</v>
      </c>
      <c r="Y152">
        <v>1</v>
      </c>
      <c r="AA152">
        <v>0.13900000000000001</v>
      </c>
      <c r="AB152">
        <v>0.13880000000000001</v>
      </c>
      <c r="AC152" t="s">
        <v>183</v>
      </c>
      <c r="AD152" t="s">
        <v>183</v>
      </c>
      <c r="AE152">
        <v>1</v>
      </c>
      <c r="AG152">
        <v>0.23599999999999999</v>
      </c>
      <c r="AH152">
        <v>0.2356</v>
      </c>
      <c r="AI152" t="s">
        <v>183</v>
      </c>
      <c r="AJ152" t="s">
        <v>183</v>
      </c>
      <c r="AK152">
        <v>1</v>
      </c>
      <c r="AM152">
        <v>0.46800000000000003</v>
      </c>
      <c r="AN152">
        <v>0.46779999999999999</v>
      </c>
      <c r="AO152" t="s">
        <v>183</v>
      </c>
      <c r="AP152" t="s">
        <v>183</v>
      </c>
      <c r="AQ152">
        <v>1</v>
      </c>
      <c r="AS152">
        <v>3.7999999999999999E-2</v>
      </c>
      <c r="AT152">
        <v>3.78E-2</v>
      </c>
      <c r="AU152" t="s">
        <v>183</v>
      </c>
      <c r="AV152" t="s">
        <v>183</v>
      </c>
      <c r="AW152">
        <v>1.01</v>
      </c>
      <c r="AY152">
        <v>3.3000000000000002E-2</v>
      </c>
      <c r="AZ152">
        <v>3.3399999999999999E-2</v>
      </c>
      <c r="BA152" t="s">
        <v>183</v>
      </c>
      <c r="BB152" t="s">
        <v>183</v>
      </c>
      <c r="BC152">
        <v>0.99</v>
      </c>
      <c r="BE152">
        <v>3.1E-2</v>
      </c>
      <c r="BF152">
        <v>3.09E-2</v>
      </c>
      <c r="BG152" t="s">
        <v>184</v>
      </c>
      <c r="BH152" t="s">
        <v>184</v>
      </c>
      <c r="BI152">
        <v>1</v>
      </c>
      <c r="BK152">
        <v>8.4000000000000005E-2</v>
      </c>
      <c r="BL152">
        <v>8.3799999999999999E-2</v>
      </c>
      <c r="BM152" t="s">
        <v>183</v>
      </c>
      <c r="BN152" t="s">
        <v>183</v>
      </c>
      <c r="BO152">
        <v>1</v>
      </c>
      <c r="BQ152">
        <v>4.4999999999999998E-2</v>
      </c>
      <c r="BR152">
        <v>4.5100000000000001E-2</v>
      </c>
      <c r="BS152" t="s">
        <v>183</v>
      </c>
      <c r="BT152" t="s">
        <v>183</v>
      </c>
      <c r="BU152">
        <v>1</v>
      </c>
      <c r="BW152">
        <v>0.13200000000000001</v>
      </c>
      <c r="BX152">
        <v>0.1318</v>
      </c>
      <c r="BY152" t="s">
        <v>183</v>
      </c>
      <c r="BZ152" t="s">
        <v>183</v>
      </c>
      <c r="CA152">
        <v>1</v>
      </c>
      <c r="CC152">
        <v>3.5999999999999997E-2</v>
      </c>
      <c r="CD152">
        <v>3.6200000000000003E-2</v>
      </c>
      <c r="CE152" t="s">
        <v>184</v>
      </c>
      <c r="CF152" t="s">
        <v>184</v>
      </c>
      <c r="CG152">
        <v>0.99</v>
      </c>
      <c r="CI152">
        <v>0.25900000000000001</v>
      </c>
      <c r="CJ152">
        <v>0.25869999999999999</v>
      </c>
      <c r="CK152" t="s">
        <v>183</v>
      </c>
      <c r="CL152" t="s">
        <v>183</v>
      </c>
      <c r="CM152">
        <v>1</v>
      </c>
      <c r="CO152">
        <v>0.438</v>
      </c>
      <c r="CP152">
        <v>0.43780000000000002</v>
      </c>
      <c r="CQ152" t="s">
        <v>183</v>
      </c>
      <c r="CR152" t="s">
        <v>183</v>
      </c>
      <c r="CS152">
        <v>1</v>
      </c>
      <c r="CU152">
        <v>4.2000000000000003E-2</v>
      </c>
      <c r="CV152">
        <v>4.2200000000000001E-2</v>
      </c>
      <c r="CW152" t="s">
        <v>183</v>
      </c>
      <c r="CX152" t="s">
        <v>183</v>
      </c>
      <c r="CY152">
        <v>1</v>
      </c>
      <c r="DA152">
        <v>7.9000000000000001E-2</v>
      </c>
      <c r="DB152">
        <v>7.9200000000000007E-2</v>
      </c>
      <c r="DC152" t="s">
        <v>183</v>
      </c>
      <c r="DD152" t="s">
        <v>183</v>
      </c>
      <c r="DE152">
        <v>1</v>
      </c>
      <c r="DG152">
        <v>6.3E-2</v>
      </c>
      <c r="DH152">
        <v>6.2600000000000003E-2</v>
      </c>
      <c r="DI152" t="s">
        <v>183</v>
      </c>
      <c r="DJ152" t="s">
        <v>183</v>
      </c>
      <c r="DK152">
        <v>1.01</v>
      </c>
      <c r="DM152">
        <v>6.0999999999999999E-2</v>
      </c>
      <c r="DN152">
        <v>6.08E-2</v>
      </c>
      <c r="DO152" t="s">
        <v>183</v>
      </c>
      <c r="DP152" t="s">
        <v>183</v>
      </c>
      <c r="DQ152">
        <v>1</v>
      </c>
      <c r="DS152">
        <v>6.6000000000000003E-2</v>
      </c>
      <c r="DT152">
        <v>6.6299999999999998E-2</v>
      </c>
      <c r="DU152" t="s">
        <v>184</v>
      </c>
      <c r="DV152" t="s">
        <v>184</v>
      </c>
      <c r="DW152">
        <v>1</v>
      </c>
      <c r="DY152">
        <v>0.32600000000000001</v>
      </c>
      <c r="DZ152">
        <v>0.3256</v>
      </c>
      <c r="EA152" t="s">
        <v>183</v>
      </c>
      <c r="EB152" t="s">
        <v>183</v>
      </c>
      <c r="EC152">
        <v>1</v>
      </c>
      <c r="EE152">
        <v>0.245</v>
      </c>
      <c r="EF152">
        <v>0.245</v>
      </c>
      <c r="EG152" t="s">
        <v>183</v>
      </c>
      <c r="EH152" t="s">
        <v>183</v>
      </c>
      <c r="EI152">
        <v>1</v>
      </c>
      <c r="EK152">
        <v>0.29799999999999999</v>
      </c>
      <c r="EL152">
        <v>0.29780000000000001</v>
      </c>
      <c r="EM152" t="s">
        <v>183</v>
      </c>
      <c r="EN152" t="s">
        <v>183</v>
      </c>
      <c r="EO152">
        <v>1</v>
      </c>
      <c r="EQ152">
        <v>0.29299999999999998</v>
      </c>
      <c r="ER152">
        <v>0.29260000000000003</v>
      </c>
      <c r="ES152" t="s">
        <v>183</v>
      </c>
      <c r="ET152" t="s">
        <v>183</v>
      </c>
      <c r="EU152">
        <v>1</v>
      </c>
      <c r="EW152">
        <v>0.71599999999999997</v>
      </c>
      <c r="EX152">
        <v>0.71589999999999998</v>
      </c>
      <c r="EY152" t="s">
        <v>183</v>
      </c>
      <c r="EZ152" t="s">
        <v>183</v>
      </c>
      <c r="FA152">
        <v>1</v>
      </c>
      <c r="FC152">
        <v>1.2450000000000001</v>
      </c>
      <c r="FD152">
        <v>1.2448999999999999</v>
      </c>
      <c r="FE152" t="s">
        <v>183</v>
      </c>
      <c r="FF152" t="s">
        <v>183</v>
      </c>
      <c r="FG152">
        <v>1</v>
      </c>
      <c r="FI152">
        <v>3.2789999999999999</v>
      </c>
      <c r="FJ152">
        <v>3.2785000000000002</v>
      </c>
      <c r="FK152" t="s">
        <v>183</v>
      </c>
      <c r="FL152" t="s">
        <v>183</v>
      </c>
      <c r="FM152">
        <v>1</v>
      </c>
      <c r="FO152">
        <v>0.14099999999999999</v>
      </c>
      <c r="FP152">
        <v>0.14130000000000001</v>
      </c>
      <c r="FQ152" t="s">
        <v>222</v>
      </c>
      <c r="FR152" t="s">
        <v>222</v>
      </c>
      <c r="FS152">
        <v>1</v>
      </c>
      <c r="FU152">
        <v>0.93100000000000005</v>
      </c>
      <c r="FV152">
        <v>0.93100000000000005</v>
      </c>
      <c r="FW152" t="s">
        <v>183</v>
      </c>
      <c r="FX152" t="s">
        <v>183</v>
      </c>
      <c r="FY152">
        <v>1</v>
      </c>
      <c r="GA152">
        <v>6.3E-2</v>
      </c>
      <c r="GB152">
        <v>6.2899999999999998E-2</v>
      </c>
      <c r="GC152" t="s">
        <v>183</v>
      </c>
      <c r="GD152" t="s">
        <v>183</v>
      </c>
      <c r="GE152">
        <v>1</v>
      </c>
      <c r="GG152">
        <v>1.2E-2</v>
      </c>
      <c r="GH152">
        <v>1.2E-2</v>
      </c>
      <c r="GI152" t="s">
        <v>183</v>
      </c>
      <c r="GJ152" t="s">
        <v>183</v>
      </c>
      <c r="GK152">
        <v>1</v>
      </c>
      <c r="GM152">
        <v>3.0000000000000001E-3</v>
      </c>
      <c r="GN152">
        <v>3.3999999999999998E-3</v>
      </c>
      <c r="GO152" t="s">
        <v>185</v>
      </c>
      <c r="GP152" t="s">
        <v>185</v>
      </c>
      <c r="GQ152">
        <v>0.88</v>
      </c>
      <c r="GS152">
        <v>2E-3</v>
      </c>
      <c r="GT152">
        <v>1.6000000000000001E-3</v>
      </c>
      <c r="GU152" t="s">
        <v>185</v>
      </c>
      <c r="GV152" t="s">
        <v>185</v>
      </c>
      <c r="GW152">
        <v>1.25</v>
      </c>
      <c r="GY152">
        <v>0</v>
      </c>
      <c r="GZ152" s="2">
        <v>5.0000000000000001E-4</v>
      </c>
      <c r="HA152" t="s">
        <v>185</v>
      </c>
      <c r="HB152" t="s">
        <v>185</v>
      </c>
      <c r="HC152">
        <v>0</v>
      </c>
      <c r="HE152">
        <v>2.7E-2</v>
      </c>
      <c r="HF152">
        <v>2.6499999999999999E-2</v>
      </c>
      <c r="HG152" t="s">
        <v>183</v>
      </c>
      <c r="HH152" t="s">
        <v>183</v>
      </c>
      <c r="HI152">
        <v>1.02</v>
      </c>
      <c r="HK152">
        <v>0.34399999999999997</v>
      </c>
      <c r="HL152">
        <v>0.34360000000000002</v>
      </c>
      <c r="HM152" t="s">
        <v>183</v>
      </c>
      <c r="HN152" t="s">
        <v>183</v>
      </c>
      <c r="HO152">
        <v>1</v>
      </c>
      <c r="HQ152">
        <v>3.6999999999999998E-2</v>
      </c>
      <c r="HR152">
        <v>3.7199999999999997E-2</v>
      </c>
      <c r="HS152" t="s">
        <v>183</v>
      </c>
      <c r="HT152" t="s">
        <v>183</v>
      </c>
      <c r="HU152">
        <v>0.99</v>
      </c>
      <c r="HW152">
        <v>2.1999999999999999E-2</v>
      </c>
      <c r="HX152">
        <v>2.2100000000000002E-2</v>
      </c>
      <c r="HY152" t="s">
        <v>183</v>
      </c>
      <c r="HZ152" t="s">
        <v>183</v>
      </c>
      <c r="IA152">
        <v>1</v>
      </c>
      <c r="IC152">
        <v>0.123</v>
      </c>
      <c r="ID152">
        <v>0.1232</v>
      </c>
      <c r="IE152" t="s">
        <v>183</v>
      </c>
      <c r="IF152" t="s">
        <v>183</v>
      </c>
      <c r="IG152">
        <v>1</v>
      </c>
    </row>
    <row r="153" spans="1:242" x14ac:dyDescent="0.2">
      <c r="A153">
        <v>4</v>
      </c>
      <c r="B153" t="s">
        <v>540</v>
      </c>
      <c r="C153" t="s">
        <v>178</v>
      </c>
      <c r="D153" t="s">
        <v>295</v>
      </c>
      <c r="E153" t="s">
        <v>572</v>
      </c>
      <c r="F153" t="s">
        <v>573</v>
      </c>
      <c r="G153" s="1">
        <v>45226</v>
      </c>
      <c r="H153" s="1">
        <v>45224</v>
      </c>
      <c r="I153" t="s">
        <v>182</v>
      </c>
      <c r="J153" s="1">
        <v>45217</v>
      </c>
      <c r="K153" s="1">
        <v>45224</v>
      </c>
      <c r="L153">
        <v>10089</v>
      </c>
      <c r="M153">
        <v>2</v>
      </c>
      <c r="N153">
        <v>1</v>
      </c>
      <c r="O153">
        <v>8.4870000000000001</v>
      </c>
      <c r="P153">
        <v>6.0448000000000004</v>
      </c>
      <c r="Q153" t="s">
        <v>222</v>
      </c>
      <c r="R153" t="s">
        <v>183</v>
      </c>
      <c r="S153">
        <v>1.4</v>
      </c>
      <c r="T153" t="s">
        <v>249</v>
      </c>
      <c r="U153">
        <v>2.4449999999999998</v>
      </c>
      <c r="V153">
        <v>2.4439000000000002</v>
      </c>
      <c r="W153" t="s">
        <v>222</v>
      </c>
      <c r="X153" t="s">
        <v>222</v>
      </c>
      <c r="Y153">
        <v>1</v>
      </c>
      <c r="AA153">
        <v>2.3140000000000001</v>
      </c>
      <c r="AB153">
        <v>2.3138999999999998</v>
      </c>
      <c r="AC153" t="s">
        <v>183</v>
      </c>
      <c r="AD153" t="s">
        <v>183</v>
      </c>
      <c r="AE153">
        <v>1</v>
      </c>
      <c r="AG153">
        <v>3.13</v>
      </c>
      <c r="AH153">
        <v>3.13</v>
      </c>
      <c r="AI153" t="s">
        <v>222</v>
      </c>
      <c r="AJ153" t="s">
        <v>222</v>
      </c>
      <c r="AK153">
        <v>1</v>
      </c>
      <c r="AM153">
        <v>1.677</v>
      </c>
      <c r="AN153">
        <v>1.1000000000000001E-3</v>
      </c>
      <c r="AO153" t="s">
        <v>222</v>
      </c>
      <c r="AP153" t="s">
        <v>185</v>
      </c>
      <c r="AQ153">
        <v>1524.55</v>
      </c>
      <c r="AR153" t="s">
        <v>249</v>
      </c>
      <c r="AS153">
        <v>0.33100000000000002</v>
      </c>
      <c r="AT153">
        <v>0.33100000000000002</v>
      </c>
      <c r="AU153" t="s">
        <v>183</v>
      </c>
      <c r="AV153" t="s">
        <v>183</v>
      </c>
      <c r="AW153">
        <v>1</v>
      </c>
      <c r="AY153">
        <v>0.26900000000000002</v>
      </c>
      <c r="AZ153">
        <v>0.26889999999999997</v>
      </c>
      <c r="BA153" t="s">
        <v>183</v>
      </c>
      <c r="BB153" t="s">
        <v>183</v>
      </c>
      <c r="BC153">
        <v>1</v>
      </c>
      <c r="BE153">
        <v>0.308</v>
      </c>
      <c r="BF153">
        <v>0.30759999999999998</v>
      </c>
      <c r="BG153" t="s">
        <v>183</v>
      </c>
      <c r="BH153" t="s">
        <v>183</v>
      </c>
      <c r="BI153">
        <v>1</v>
      </c>
      <c r="BK153">
        <v>0.69599999999999995</v>
      </c>
      <c r="BL153">
        <v>0.6956</v>
      </c>
      <c r="BM153" t="s">
        <v>222</v>
      </c>
      <c r="BN153" t="s">
        <v>222</v>
      </c>
      <c r="BO153">
        <v>1</v>
      </c>
      <c r="BQ153">
        <v>0.52700000000000002</v>
      </c>
      <c r="BR153">
        <v>0.41139999999999999</v>
      </c>
      <c r="BS153" t="s">
        <v>183</v>
      </c>
      <c r="BT153" t="s">
        <v>183</v>
      </c>
      <c r="BU153">
        <v>1.28</v>
      </c>
      <c r="BV153" t="s">
        <v>249</v>
      </c>
      <c r="BW153">
        <v>1.4610000000000001</v>
      </c>
      <c r="BX153">
        <v>1.4612000000000001</v>
      </c>
      <c r="BY153" t="s">
        <v>183</v>
      </c>
      <c r="BZ153" t="s">
        <v>183</v>
      </c>
      <c r="CA153">
        <v>1</v>
      </c>
      <c r="CC153">
        <v>0.46899999999999997</v>
      </c>
      <c r="CD153">
        <v>0.46860000000000002</v>
      </c>
      <c r="CE153" t="s">
        <v>183</v>
      </c>
      <c r="CF153" t="s">
        <v>183</v>
      </c>
      <c r="CG153">
        <v>1</v>
      </c>
      <c r="CI153">
        <v>2.5409999999999999</v>
      </c>
      <c r="CJ153">
        <v>2.5406</v>
      </c>
      <c r="CK153" t="s">
        <v>222</v>
      </c>
      <c r="CL153" t="s">
        <v>222</v>
      </c>
      <c r="CM153">
        <v>1</v>
      </c>
      <c r="CO153">
        <v>2.637</v>
      </c>
      <c r="CP153">
        <v>2.6364999999999998</v>
      </c>
      <c r="CQ153" t="s">
        <v>222</v>
      </c>
      <c r="CR153" t="s">
        <v>222</v>
      </c>
      <c r="CS153">
        <v>1</v>
      </c>
      <c r="CU153">
        <v>0.32</v>
      </c>
      <c r="CV153">
        <v>9.7000000000000003E-3</v>
      </c>
      <c r="CW153" t="s">
        <v>183</v>
      </c>
      <c r="CX153" t="s">
        <v>185</v>
      </c>
      <c r="CY153">
        <v>32.99</v>
      </c>
      <c r="CZ153" t="s">
        <v>249</v>
      </c>
      <c r="DA153">
        <v>0.79300000000000004</v>
      </c>
      <c r="DB153">
        <v>0.79339999999999999</v>
      </c>
      <c r="DC153" t="s">
        <v>222</v>
      </c>
      <c r="DD153" t="s">
        <v>222</v>
      </c>
      <c r="DE153">
        <v>1</v>
      </c>
      <c r="DG153">
        <v>1.4999999999999999E-2</v>
      </c>
      <c r="DH153">
        <v>1.47E-2</v>
      </c>
      <c r="DI153" t="s">
        <v>185</v>
      </c>
      <c r="DJ153" t="s">
        <v>185</v>
      </c>
      <c r="DK153">
        <v>1.02</v>
      </c>
      <c r="DM153">
        <v>7.6999999999999999E-2</v>
      </c>
      <c r="DN153">
        <v>6.59E-2</v>
      </c>
      <c r="DO153" t="s">
        <v>183</v>
      </c>
      <c r="DP153" t="s">
        <v>183</v>
      </c>
      <c r="DQ153">
        <v>1.17</v>
      </c>
      <c r="DS153">
        <v>0.185</v>
      </c>
      <c r="DT153">
        <v>0.1454</v>
      </c>
      <c r="DU153" t="s">
        <v>183</v>
      </c>
      <c r="DV153" t="s">
        <v>183</v>
      </c>
      <c r="DW153">
        <v>1.27</v>
      </c>
      <c r="DY153">
        <v>1.2010000000000001</v>
      </c>
      <c r="DZ153">
        <v>1.2014</v>
      </c>
      <c r="EA153" t="s">
        <v>222</v>
      </c>
      <c r="EB153" t="s">
        <v>222</v>
      </c>
      <c r="EC153">
        <v>1</v>
      </c>
      <c r="EE153">
        <v>0.66</v>
      </c>
      <c r="EF153">
        <v>0.65969999999999995</v>
      </c>
      <c r="EG153" t="s">
        <v>222</v>
      </c>
      <c r="EH153" t="s">
        <v>222</v>
      </c>
      <c r="EI153">
        <v>1</v>
      </c>
      <c r="EK153">
        <v>1.321</v>
      </c>
      <c r="EL153">
        <v>1.3209</v>
      </c>
      <c r="EM153" t="s">
        <v>222</v>
      </c>
      <c r="EN153" t="s">
        <v>222</v>
      </c>
      <c r="EO153">
        <v>1</v>
      </c>
      <c r="EQ153">
        <v>2.3319999999999999</v>
      </c>
      <c r="ER153">
        <v>2.3321999999999998</v>
      </c>
      <c r="ES153" t="s">
        <v>222</v>
      </c>
      <c r="ET153" t="s">
        <v>222</v>
      </c>
      <c r="EU153">
        <v>1</v>
      </c>
      <c r="EW153">
        <v>2.4180000000000001</v>
      </c>
      <c r="EX153">
        <v>2.4175</v>
      </c>
      <c r="EY153" t="s">
        <v>222</v>
      </c>
      <c r="EZ153" t="s">
        <v>222</v>
      </c>
      <c r="FA153">
        <v>1</v>
      </c>
      <c r="FC153">
        <v>2.0329999999999999</v>
      </c>
      <c r="FD153">
        <v>2.0331999999999999</v>
      </c>
      <c r="FE153" t="s">
        <v>222</v>
      </c>
      <c r="FF153" t="s">
        <v>222</v>
      </c>
      <c r="FG153">
        <v>1</v>
      </c>
      <c r="FI153">
        <v>3.7759999999999998</v>
      </c>
      <c r="FJ153">
        <v>3.7759</v>
      </c>
      <c r="FK153" t="s">
        <v>222</v>
      </c>
      <c r="FL153" t="s">
        <v>222</v>
      </c>
      <c r="FM153">
        <v>1</v>
      </c>
      <c r="FO153">
        <v>0.14099999999999999</v>
      </c>
      <c r="FP153">
        <v>0.14069999999999999</v>
      </c>
      <c r="FQ153" t="s">
        <v>222</v>
      </c>
      <c r="FR153" t="s">
        <v>222</v>
      </c>
      <c r="FS153">
        <v>1</v>
      </c>
      <c r="FU153">
        <v>2.0859999999999999</v>
      </c>
      <c r="FV153">
        <v>2.0855999999999999</v>
      </c>
      <c r="FW153" t="s">
        <v>222</v>
      </c>
      <c r="FX153" t="s">
        <v>222</v>
      </c>
      <c r="FY153">
        <v>1</v>
      </c>
      <c r="GA153">
        <v>1.339</v>
      </c>
      <c r="GB153">
        <v>1.3387</v>
      </c>
      <c r="GC153" t="s">
        <v>183</v>
      </c>
      <c r="GD153" t="s">
        <v>183</v>
      </c>
      <c r="GE153">
        <v>1</v>
      </c>
      <c r="GG153">
        <v>0.71699999999999997</v>
      </c>
      <c r="GH153">
        <v>0.71709999999999996</v>
      </c>
      <c r="GI153" t="s">
        <v>183</v>
      </c>
      <c r="GJ153" t="s">
        <v>183</v>
      </c>
      <c r="GK153">
        <v>1</v>
      </c>
      <c r="GM153">
        <v>3.0000000000000001E-3</v>
      </c>
      <c r="GN153">
        <v>3.3999999999999998E-3</v>
      </c>
      <c r="GO153" t="s">
        <v>185</v>
      </c>
      <c r="GP153" t="s">
        <v>185</v>
      </c>
      <c r="GQ153">
        <v>0.88</v>
      </c>
      <c r="GS153">
        <v>2E-3</v>
      </c>
      <c r="GT153">
        <v>1.6000000000000001E-3</v>
      </c>
      <c r="GU153" t="s">
        <v>185</v>
      </c>
      <c r="GV153" t="s">
        <v>185</v>
      </c>
      <c r="GW153">
        <v>1.25</v>
      </c>
      <c r="GY153">
        <v>0</v>
      </c>
      <c r="GZ153" s="2">
        <v>5.0000000000000001E-4</v>
      </c>
      <c r="HA153" t="s">
        <v>185</v>
      </c>
      <c r="HB153" t="s">
        <v>185</v>
      </c>
      <c r="HC153">
        <v>0</v>
      </c>
      <c r="HE153">
        <v>1.4999999999999999E-2</v>
      </c>
      <c r="HF153">
        <v>1.54E-2</v>
      </c>
      <c r="HG153" t="s">
        <v>184</v>
      </c>
      <c r="HH153" t="s">
        <v>184</v>
      </c>
      <c r="HI153">
        <v>0.97</v>
      </c>
      <c r="HK153">
        <v>7.0000000000000001E-3</v>
      </c>
      <c r="HL153">
        <v>7.1000000000000004E-3</v>
      </c>
      <c r="HM153" t="s">
        <v>185</v>
      </c>
      <c r="HN153" t="s">
        <v>185</v>
      </c>
      <c r="HO153">
        <v>0.99</v>
      </c>
      <c r="HQ153">
        <v>1E-3</v>
      </c>
      <c r="HR153">
        <v>1.1999999999999999E-3</v>
      </c>
      <c r="HS153" t="s">
        <v>185</v>
      </c>
      <c r="HT153" t="s">
        <v>185</v>
      </c>
      <c r="HU153">
        <v>0.83</v>
      </c>
      <c r="HW153">
        <v>2.1999999999999999E-2</v>
      </c>
      <c r="HX153">
        <v>2.1999999999999999E-2</v>
      </c>
      <c r="HY153" t="s">
        <v>183</v>
      </c>
      <c r="HZ153" t="s">
        <v>183</v>
      </c>
      <c r="IA153">
        <v>1</v>
      </c>
      <c r="IC153">
        <v>0.127</v>
      </c>
      <c r="ID153" s="2">
        <v>5.9999999999999995E-4</v>
      </c>
      <c r="IE153" t="s">
        <v>183</v>
      </c>
      <c r="IF153" t="s">
        <v>185</v>
      </c>
      <c r="IG153">
        <v>211.67</v>
      </c>
      <c r="IH153" t="s">
        <v>249</v>
      </c>
    </row>
    <row r="154" spans="1:242" x14ac:dyDescent="0.2">
      <c r="A154">
        <v>4</v>
      </c>
      <c r="B154" t="s">
        <v>540</v>
      </c>
      <c r="C154" t="s">
        <v>178</v>
      </c>
      <c r="D154" t="s">
        <v>210</v>
      </c>
      <c r="E154" t="s">
        <v>574</v>
      </c>
      <c r="F154" t="s">
        <v>575</v>
      </c>
      <c r="G154" s="1">
        <v>45239</v>
      </c>
      <c r="H154" s="1">
        <v>45231</v>
      </c>
      <c r="I154" t="s">
        <v>182</v>
      </c>
      <c r="J154" s="1">
        <v>45224</v>
      </c>
      <c r="K154" s="1">
        <v>45231</v>
      </c>
      <c r="L154">
        <v>10316</v>
      </c>
      <c r="M154">
        <v>2</v>
      </c>
      <c r="N154">
        <v>1</v>
      </c>
      <c r="O154">
        <v>8.3010000000000002</v>
      </c>
      <c r="P154">
        <v>8.2998999999999992</v>
      </c>
      <c r="Q154" t="s">
        <v>222</v>
      </c>
      <c r="R154" t="s">
        <v>222</v>
      </c>
      <c r="S154">
        <v>1</v>
      </c>
      <c r="U154">
        <v>1.9430000000000001</v>
      </c>
      <c r="V154">
        <v>1.9478</v>
      </c>
      <c r="W154" t="s">
        <v>183</v>
      </c>
      <c r="X154" t="s">
        <v>183</v>
      </c>
      <c r="Y154">
        <v>1</v>
      </c>
      <c r="AA154">
        <v>1.6140000000000001</v>
      </c>
      <c r="AB154">
        <v>1.613</v>
      </c>
      <c r="AC154" t="s">
        <v>183</v>
      </c>
      <c r="AD154" t="s">
        <v>183</v>
      </c>
      <c r="AE154">
        <v>1</v>
      </c>
      <c r="AG154">
        <v>2.3780000000000001</v>
      </c>
      <c r="AH154">
        <v>2.3774999999999999</v>
      </c>
      <c r="AI154" t="s">
        <v>183</v>
      </c>
      <c r="AJ154" t="s">
        <v>183</v>
      </c>
      <c r="AK154">
        <v>1</v>
      </c>
      <c r="AM154">
        <v>2.4649999999999999</v>
      </c>
      <c r="AN154">
        <v>2.4662999999999999</v>
      </c>
      <c r="AO154" t="s">
        <v>222</v>
      </c>
      <c r="AP154" t="s">
        <v>222</v>
      </c>
      <c r="AQ154">
        <v>1</v>
      </c>
      <c r="AS154">
        <v>0.39700000000000002</v>
      </c>
      <c r="AT154">
        <v>0.39729999999999999</v>
      </c>
      <c r="AU154" t="s">
        <v>183</v>
      </c>
      <c r="AV154" t="s">
        <v>183</v>
      </c>
      <c r="AW154">
        <v>1</v>
      </c>
      <c r="AY154">
        <v>0.34</v>
      </c>
      <c r="AZ154">
        <v>0.33989999999999998</v>
      </c>
      <c r="BA154" t="s">
        <v>183</v>
      </c>
      <c r="BB154" t="s">
        <v>183</v>
      </c>
      <c r="BC154">
        <v>1</v>
      </c>
      <c r="BE154">
        <v>0.33800000000000002</v>
      </c>
      <c r="BF154">
        <v>0.33760000000000001</v>
      </c>
      <c r="BG154" t="s">
        <v>183</v>
      </c>
      <c r="BH154" t="s">
        <v>183</v>
      </c>
      <c r="BI154">
        <v>1</v>
      </c>
      <c r="BK154">
        <v>0.99299999999999999</v>
      </c>
      <c r="BL154">
        <v>0.99319999999999997</v>
      </c>
      <c r="BM154" t="s">
        <v>183</v>
      </c>
      <c r="BN154" t="s">
        <v>183</v>
      </c>
      <c r="BO154">
        <v>1</v>
      </c>
      <c r="BQ154">
        <v>0.45700000000000002</v>
      </c>
      <c r="BR154">
        <v>0.4572</v>
      </c>
      <c r="BS154" t="s">
        <v>183</v>
      </c>
      <c r="BT154" t="s">
        <v>183</v>
      </c>
      <c r="BU154">
        <v>1</v>
      </c>
      <c r="BW154">
        <v>1.389</v>
      </c>
      <c r="BX154">
        <v>1.3886000000000001</v>
      </c>
      <c r="BY154" t="s">
        <v>183</v>
      </c>
      <c r="BZ154" t="s">
        <v>183</v>
      </c>
      <c r="CA154">
        <v>1</v>
      </c>
      <c r="CC154">
        <v>0.49299999999999999</v>
      </c>
      <c r="CD154">
        <v>0.49349999999999999</v>
      </c>
      <c r="CE154" t="s">
        <v>183</v>
      </c>
      <c r="CF154" t="s">
        <v>183</v>
      </c>
      <c r="CG154">
        <v>1</v>
      </c>
      <c r="CI154">
        <v>3.5670000000000002</v>
      </c>
      <c r="CJ154">
        <v>3.5722999999999998</v>
      </c>
      <c r="CK154" t="s">
        <v>183</v>
      </c>
      <c r="CL154" t="s">
        <v>183</v>
      </c>
      <c r="CM154">
        <v>1</v>
      </c>
      <c r="CO154">
        <v>3.871</v>
      </c>
      <c r="CP154">
        <v>3.8704000000000001</v>
      </c>
      <c r="CQ154" t="s">
        <v>222</v>
      </c>
      <c r="CR154" t="s">
        <v>222</v>
      </c>
      <c r="CS154">
        <v>1</v>
      </c>
      <c r="CU154">
        <v>0.64100000000000001</v>
      </c>
      <c r="CV154">
        <v>0.68500000000000005</v>
      </c>
      <c r="CW154" t="s">
        <v>183</v>
      </c>
      <c r="CX154" t="s">
        <v>183</v>
      </c>
      <c r="CY154">
        <v>0.94</v>
      </c>
      <c r="DA154">
        <v>1.111</v>
      </c>
      <c r="DB154">
        <v>1.1289</v>
      </c>
      <c r="DC154" t="s">
        <v>183</v>
      </c>
      <c r="DD154" t="s">
        <v>183</v>
      </c>
      <c r="DE154">
        <v>0.98</v>
      </c>
      <c r="DG154">
        <v>0.36799999999999999</v>
      </c>
      <c r="DH154">
        <v>0.37119999999999997</v>
      </c>
      <c r="DI154" t="s">
        <v>183</v>
      </c>
      <c r="DJ154" t="s">
        <v>183</v>
      </c>
      <c r="DK154">
        <v>0.99</v>
      </c>
      <c r="DM154">
        <v>0.122</v>
      </c>
      <c r="DN154">
        <v>0.1221</v>
      </c>
      <c r="DO154" t="s">
        <v>183</v>
      </c>
      <c r="DP154" t="s">
        <v>183</v>
      </c>
      <c r="DQ154">
        <v>1</v>
      </c>
      <c r="DS154">
        <v>0.34300000000000003</v>
      </c>
      <c r="DT154">
        <v>0.34960000000000002</v>
      </c>
      <c r="DU154" t="s">
        <v>183</v>
      </c>
      <c r="DV154" t="s">
        <v>183</v>
      </c>
      <c r="DW154">
        <v>0.98</v>
      </c>
      <c r="DY154">
        <v>1.175</v>
      </c>
      <c r="DZ154">
        <v>1.175</v>
      </c>
      <c r="EA154" t="s">
        <v>222</v>
      </c>
      <c r="EB154" t="s">
        <v>222</v>
      </c>
      <c r="EC154">
        <v>1</v>
      </c>
      <c r="EE154">
        <v>0.64500000000000002</v>
      </c>
      <c r="EF154">
        <v>0.6452</v>
      </c>
      <c r="EG154" t="s">
        <v>222</v>
      </c>
      <c r="EH154" t="s">
        <v>222</v>
      </c>
      <c r="EI154">
        <v>1</v>
      </c>
      <c r="EK154">
        <v>1.2924906294429399</v>
      </c>
      <c r="EL154">
        <v>1.2925</v>
      </c>
      <c r="EM154" t="s">
        <v>222</v>
      </c>
      <c r="EN154" t="s">
        <v>222</v>
      </c>
      <c r="EO154">
        <v>1</v>
      </c>
      <c r="EQ154">
        <v>3.4209999999999998</v>
      </c>
      <c r="ER154">
        <v>3.4201999999999999</v>
      </c>
      <c r="ES154" t="s">
        <v>222</v>
      </c>
      <c r="ET154" t="s">
        <v>222</v>
      </c>
      <c r="EU154">
        <v>1</v>
      </c>
      <c r="EW154">
        <v>2.3639999999999999</v>
      </c>
      <c r="EX154">
        <v>2.3643000000000001</v>
      </c>
      <c r="EY154" t="s">
        <v>222</v>
      </c>
      <c r="EZ154" t="s">
        <v>222</v>
      </c>
      <c r="FA154">
        <v>1</v>
      </c>
      <c r="FC154">
        <v>1.988</v>
      </c>
      <c r="FD154">
        <v>1.9883999999999999</v>
      </c>
      <c r="FE154" t="s">
        <v>222</v>
      </c>
      <c r="FF154" t="s">
        <v>222</v>
      </c>
      <c r="FG154">
        <v>1</v>
      </c>
      <c r="FI154">
        <v>3.6930000000000001</v>
      </c>
      <c r="FJ154">
        <v>3.6928000000000001</v>
      </c>
      <c r="FK154" t="s">
        <v>222</v>
      </c>
      <c r="FL154" t="s">
        <v>222</v>
      </c>
      <c r="FM154">
        <v>1</v>
      </c>
      <c r="FO154">
        <v>0.13800000000000001</v>
      </c>
      <c r="FP154">
        <v>0.1368</v>
      </c>
      <c r="FQ154" t="s">
        <v>222</v>
      </c>
      <c r="FR154" t="s">
        <v>222</v>
      </c>
      <c r="FS154">
        <v>1.01</v>
      </c>
      <c r="FU154">
        <v>2.04</v>
      </c>
      <c r="FV154">
        <v>2.0407999999999999</v>
      </c>
      <c r="FW154" t="s">
        <v>222</v>
      </c>
      <c r="FX154" t="s">
        <v>222</v>
      </c>
      <c r="FY154">
        <v>1</v>
      </c>
      <c r="GA154">
        <v>1.0309999999999999</v>
      </c>
      <c r="GB154">
        <v>1.0396000000000001</v>
      </c>
      <c r="GC154" t="s">
        <v>183</v>
      </c>
      <c r="GD154" t="s">
        <v>183</v>
      </c>
      <c r="GE154">
        <v>0.99</v>
      </c>
      <c r="GG154">
        <v>0.187</v>
      </c>
      <c r="GH154">
        <v>0.1991</v>
      </c>
      <c r="GI154" t="s">
        <v>183</v>
      </c>
      <c r="GJ154" t="s">
        <v>183</v>
      </c>
      <c r="GK154">
        <v>0.94</v>
      </c>
      <c r="GM154">
        <v>3.0000000000000001E-3</v>
      </c>
      <c r="GN154">
        <v>3.3E-3</v>
      </c>
      <c r="GO154" t="s">
        <v>185</v>
      </c>
      <c r="GP154" t="s">
        <v>185</v>
      </c>
      <c r="GQ154">
        <v>0.91</v>
      </c>
      <c r="GS154">
        <v>2E-3</v>
      </c>
      <c r="GT154">
        <v>1.6000000000000001E-3</v>
      </c>
      <c r="GU154" t="s">
        <v>185</v>
      </c>
      <c r="GV154" t="s">
        <v>185</v>
      </c>
      <c r="GW154">
        <v>1.25</v>
      </c>
      <c r="GY154">
        <v>0</v>
      </c>
      <c r="GZ154" s="2">
        <v>4.0000000000000002E-4</v>
      </c>
      <c r="HA154" t="s">
        <v>185</v>
      </c>
      <c r="HB154" t="s">
        <v>185</v>
      </c>
      <c r="HC154">
        <v>0</v>
      </c>
      <c r="HE154">
        <v>1.4999999999999999E-2</v>
      </c>
      <c r="HF154">
        <v>1.4500000000000001E-2</v>
      </c>
      <c r="HG154" t="s">
        <v>184</v>
      </c>
      <c r="HH154" t="s">
        <v>184</v>
      </c>
      <c r="HI154">
        <v>1.03</v>
      </c>
      <c r="HK154">
        <v>7.0000000000000001E-3</v>
      </c>
      <c r="HL154">
        <v>7.0000000000000001E-3</v>
      </c>
      <c r="HM154" t="s">
        <v>185</v>
      </c>
      <c r="HN154" t="s">
        <v>185</v>
      </c>
      <c r="HO154">
        <v>1</v>
      </c>
      <c r="HQ154">
        <v>1E-3</v>
      </c>
      <c r="HR154">
        <v>1.1000000000000001E-3</v>
      </c>
      <c r="HS154" t="s">
        <v>185</v>
      </c>
      <c r="HT154" t="s">
        <v>185</v>
      </c>
      <c r="HU154">
        <v>0.91</v>
      </c>
      <c r="HW154">
        <v>0.108</v>
      </c>
      <c r="HX154">
        <v>0.1077</v>
      </c>
      <c r="HY154" t="s">
        <v>183</v>
      </c>
      <c r="HZ154" t="s">
        <v>183</v>
      </c>
      <c r="IA154">
        <v>1</v>
      </c>
      <c r="IC154">
        <v>0.125</v>
      </c>
      <c r="ID154">
        <v>0.1246</v>
      </c>
      <c r="IE154" t="s">
        <v>183</v>
      </c>
      <c r="IF154" t="s">
        <v>183</v>
      </c>
      <c r="IG154">
        <v>1</v>
      </c>
    </row>
    <row r="155" spans="1:242" x14ac:dyDescent="0.2">
      <c r="A155">
        <v>4</v>
      </c>
      <c r="B155" t="s">
        <v>540</v>
      </c>
      <c r="C155" t="s">
        <v>178</v>
      </c>
      <c r="D155" t="s">
        <v>331</v>
      </c>
      <c r="E155" t="s">
        <v>576</v>
      </c>
      <c r="F155" t="s">
        <v>577</v>
      </c>
      <c r="G155" s="1">
        <v>45240</v>
      </c>
      <c r="H155" s="1">
        <v>45238</v>
      </c>
      <c r="I155" t="s">
        <v>182</v>
      </c>
      <c r="J155" s="1">
        <v>45231</v>
      </c>
      <c r="K155" s="1">
        <v>45238</v>
      </c>
      <c r="L155">
        <v>9900</v>
      </c>
      <c r="M155">
        <v>2</v>
      </c>
      <c r="N155">
        <v>1</v>
      </c>
      <c r="O155">
        <v>8.6489999999999991</v>
      </c>
      <c r="P155">
        <v>8.6486000000000001</v>
      </c>
      <c r="Q155" t="s">
        <v>222</v>
      </c>
      <c r="R155" t="s">
        <v>222</v>
      </c>
      <c r="S155">
        <v>1</v>
      </c>
      <c r="U155">
        <v>2.831</v>
      </c>
      <c r="V155">
        <v>2.8313999999999999</v>
      </c>
      <c r="W155" t="s">
        <v>183</v>
      </c>
      <c r="X155" t="s">
        <v>183</v>
      </c>
      <c r="Y155">
        <v>1</v>
      </c>
      <c r="AA155">
        <v>2.0750000000000002</v>
      </c>
      <c r="AB155">
        <v>2.0747</v>
      </c>
      <c r="AC155" t="s">
        <v>183</v>
      </c>
      <c r="AD155" t="s">
        <v>183</v>
      </c>
      <c r="AE155">
        <v>1</v>
      </c>
      <c r="AG155">
        <v>2.61</v>
      </c>
      <c r="AH155">
        <v>2.6103000000000001</v>
      </c>
      <c r="AI155" t="s">
        <v>183</v>
      </c>
      <c r="AJ155" t="s">
        <v>183</v>
      </c>
      <c r="AK155">
        <v>1</v>
      </c>
      <c r="AM155">
        <v>2.57</v>
      </c>
      <c r="AN155">
        <v>2.57</v>
      </c>
      <c r="AO155" t="s">
        <v>222</v>
      </c>
      <c r="AP155" t="s">
        <v>222</v>
      </c>
      <c r="AQ155">
        <v>1</v>
      </c>
      <c r="AS155">
        <v>0.59</v>
      </c>
      <c r="AT155">
        <v>0.59030000000000005</v>
      </c>
      <c r="AU155" t="s">
        <v>183</v>
      </c>
      <c r="AV155" t="s">
        <v>183</v>
      </c>
      <c r="AW155">
        <v>1</v>
      </c>
      <c r="AY155">
        <v>0.48299999999999998</v>
      </c>
      <c r="AZ155">
        <v>0.48349999999999999</v>
      </c>
      <c r="BA155" t="s">
        <v>183</v>
      </c>
      <c r="BB155" t="s">
        <v>183</v>
      </c>
      <c r="BC155">
        <v>1</v>
      </c>
      <c r="BE155">
        <v>0.46700000000000003</v>
      </c>
      <c r="BF155">
        <v>0.4667</v>
      </c>
      <c r="BG155" t="s">
        <v>183</v>
      </c>
      <c r="BH155" t="s">
        <v>183</v>
      </c>
      <c r="BI155">
        <v>1</v>
      </c>
      <c r="BK155">
        <v>1.0629999999999999</v>
      </c>
      <c r="BL155">
        <v>1.0632999999999999</v>
      </c>
      <c r="BM155" t="s">
        <v>222</v>
      </c>
      <c r="BN155" t="s">
        <v>222</v>
      </c>
      <c r="BO155">
        <v>1</v>
      </c>
      <c r="BQ155">
        <v>0.625</v>
      </c>
      <c r="BR155">
        <v>0.62509999999999999</v>
      </c>
      <c r="BS155" t="s">
        <v>183</v>
      </c>
      <c r="BT155" t="s">
        <v>183</v>
      </c>
      <c r="BU155">
        <v>1</v>
      </c>
      <c r="BW155">
        <v>1.91</v>
      </c>
      <c r="BX155">
        <v>1.9098999999999999</v>
      </c>
      <c r="BY155" t="s">
        <v>183</v>
      </c>
      <c r="BZ155" t="s">
        <v>183</v>
      </c>
      <c r="CA155">
        <v>1</v>
      </c>
      <c r="CC155">
        <v>0.80800000000000005</v>
      </c>
      <c r="CD155">
        <v>0.80810000000000004</v>
      </c>
      <c r="CE155" t="s">
        <v>183</v>
      </c>
      <c r="CF155" t="s">
        <v>183</v>
      </c>
      <c r="CG155">
        <v>1</v>
      </c>
      <c r="CI155">
        <v>3.8980000000000001</v>
      </c>
      <c r="CJ155">
        <v>3.8982999999999999</v>
      </c>
      <c r="CK155" t="s">
        <v>222</v>
      </c>
      <c r="CL155" t="s">
        <v>222</v>
      </c>
      <c r="CM155">
        <v>1</v>
      </c>
      <c r="CO155">
        <v>4.0330000000000004</v>
      </c>
      <c r="CP155">
        <v>4.0330000000000004</v>
      </c>
      <c r="CQ155" t="s">
        <v>222</v>
      </c>
      <c r="CR155" t="s">
        <v>222</v>
      </c>
      <c r="CS155">
        <v>1</v>
      </c>
      <c r="CU155">
        <v>0.94</v>
      </c>
      <c r="CV155">
        <v>0.93989999999999996</v>
      </c>
      <c r="CW155" t="s">
        <v>183</v>
      </c>
      <c r="CX155" t="s">
        <v>183</v>
      </c>
      <c r="CY155">
        <v>1</v>
      </c>
      <c r="DA155">
        <v>1.248</v>
      </c>
      <c r="DB155">
        <v>1.2479</v>
      </c>
      <c r="DC155" t="s">
        <v>222</v>
      </c>
      <c r="DD155" t="s">
        <v>222</v>
      </c>
      <c r="DE155">
        <v>1</v>
      </c>
      <c r="DG155">
        <v>0.67300000000000004</v>
      </c>
      <c r="DH155">
        <v>0.67259999999999998</v>
      </c>
      <c r="DI155" t="s">
        <v>183</v>
      </c>
      <c r="DJ155" t="s">
        <v>183</v>
      </c>
      <c r="DK155">
        <v>1</v>
      </c>
      <c r="DM155">
        <v>0.23100000000000001</v>
      </c>
      <c r="DN155">
        <v>0.23100000000000001</v>
      </c>
      <c r="DO155" t="s">
        <v>183</v>
      </c>
      <c r="DP155" t="s">
        <v>183</v>
      </c>
      <c r="DQ155">
        <v>1</v>
      </c>
      <c r="DS155">
        <v>0.6</v>
      </c>
      <c r="DT155">
        <v>0.6</v>
      </c>
      <c r="DU155" t="s">
        <v>183</v>
      </c>
      <c r="DV155" t="s">
        <v>183</v>
      </c>
      <c r="DW155">
        <v>1</v>
      </c>
      <c r="DY155">
        <v>1.224</v>
      </c>
      <c r="DZ155">
        <v>1.2243999999999999</v>
      </c>
      <c r="EA155" t="s">
        <v>222</v>
      </c>
      <c r="EB155" t="s">
        <v>222</v>
      </c>
      <c r="EC155">
        <v>1</v>
      </c>
      <c r="EE155">
        <v>0.67200000000000004</v>
      </c>
      <c r="EF155">
        <v>0.67230000000000001</v>
      </c>
      <c r="EG155" t="s">
        <v>222</v>
      </c>
      <c r="EH155" t="s">
        <v>222</v>
      </c>
      <c r="EI155">
        <v>1</v>
      </c>
      <c r="EK155">
        <v>1.347</v>
      </c>
      <c r="EL155">
        <v>1.3468</v>
      </c>
      <c r="EM155" t="s">
        <v>222</v>
      </c>
      <c r="EN155" t="s">
        <v>222</v>
      </c>
      <c r="EO155">
        <v>1</v>
      </c>
      <c r="EQ155">
        <v>3.5640000000000001</v>
      </c>
      <c r="ER155">
        <v>3.5638999999999998</v>
      </c>
      <c r="ES155" t="s">
        <v>222</v>
      </c>
      <c r="ET155" t="s">
        <v>222</v>
      </c>
      <c r="EU155">
        <v>1</v>
      </c>
      <c r="EW155">
        <v>2.464</v>
      </c>
      <c r="EX155">
        <v>2.4636999999999998</v>
      </c>
      <c r="EY155" t="s">
        <v>222</v>
      </c>
      <c r="EZ155" t="s">
        <v>222</v>
      </c>
      <c r="FA155">
        <v>1</v>
      </c>
      <c r="FC155">
        <v>2.0720000000000001</v>
      </c>
      <c r="FD155">
        <v>2.0720000000000001</v>
      </c>
      <c r="FE155" t="s">
        <v>222</v>
      </c>
      <c r="FF155" t="s">
        <v>222</v>
      </c>
      <c r="FG155">
        <v>1</v>
      </c>
      <c r="FI155">
        <v>3.8479999999999999</v>
      </c>
      <c r="FJ155">
        <v>3.8479999999999999</v>
      </c>
      <c r="FK155" t="s">
        <v>222</v>
      </c>
      <c r="FL155" t="s">
        <v>222</v>
      </c>
      <c r="FM155">
        <v>1</v>
      </c>
      <c r="FO155">
        <v>0.14299999999999999</v>
      </c>
      <c r="FP155">
        <v>0.14249999999999999</v>
      </c>
      <c r="FQ155" t="s">
        <v>222</v>
      </c>
      <c r="FR155" t="s">
        <v>222</v>
      </c>
      <c r="FS155">
        <v>1</v>
      </c>
      <c r="FU155">
        <v>2.1269999999999998</v>
      </c>
      <c r="FV155">
        <v>2.1265000000000001</v>
      </c>
      <c r="FW155" t="s">
        <v>222</v>
      </c>
      <c r="FX155" t="s">
        <v>222</v>
      </c>
      <c r="FY155">
        <v>1</v>
      </c>
      <c r="GA155">
        <v>1.571</v>
      </c>
      <c r="GB155">
        <v>1.5709</v>
      </c>
      <c r="GC155" t="s">
        <v>183</v>
      </c>
      <c r="GD155" t="s">
        <v>183</v>
      </c>
      <c r="GE155">
        <v>1</v>
      </c>
      <c r="GG155">
        <v>0.35699999999999998</v>
      </c>
      <c r="GH155">
        <v>0.35659999999999997</v>
      </c>
      <c r="GI155" t="s">
        <v>183</v>
      </c>
      <c r="GJ155" t="s">
        <v>183</v>
      </c>
      <c r="GK155">
        <v>1</v>
      </c>
      <c r="GM155">
        <v>3.0000000000000001E-3</v>
      </c>
      <c r="GN155">
        <v>3.5000000000000001E-3</v>
      </c>
      <c r="GO155" t="s">
        <v>185</v>
      </c>
      <c r="GP155" t="s">
        <v>185</v>
      </c>
      <c r="GQ155">
        <v>0.86</v>
      </c>
      <c r="GS155">
        <v>2E-3</v>
      </c>
      <c r="GT155">
        <v>1.6999999999999999E-3</v>
      </c>
      <c r="GU155" t="s">
        <v>185</v>
      </c>
      <c r="GV155" t="s">
        <v>185</v>
      </c>
      <c r="GW155">
        <v>1.18</v>
      </c>
      <c r="GY155">
        <v>0</v>
      </c>
      <c r="GZ155" s="2">
        <v>5.0000000000000001E-4</v>
      </c>
      <c r="HA155" t="s">
        <v>185</v>
      </c>
      <c r="HB155" t="s">
        <v>185</v>
      </c>
      <c r="HC155">
        <v>0</v>
      </c>
      <c r="HE155">
        <v>3.2000000000000001E-2</v>
      </c>
      <c r="HF155">
        <v>3.2000000000000001E-2</v>
      </c>
      <c r="HG155" t="s">
        <v>183</v>
      </c>
      <c r="HH155" t="s">
        <v>183</v>
      </c>
      <c r="HI155">
        <v>1</v>
      </c>
      <c r="HK155">
        <v>7.0000000000000001E-3</v>
      </c>
      <c r="HL155">
        <v>7.3000000000000001E-3</v>
      </c>
      <c r="HM155" t="s">
        <v>185</v>
      </c>
      <c r="HN155" t="s">
        <v>185</v>
      </c>
      <c r="HO155">
        <v>0.96</v>
      </c>
      <c r="HQ155">
        <v>1E-3</v>
      </c>
      <c r="HR155">
        <v>1.1999999999999999E-3</v>
      </c>
      <c r="HS155" t="s">
        <v>185</v>
      </c>
      <c r="HT155" t="s">
        <v>185</v>
      </c>
      <c r="HU155">
        <v>0.83</v>
      </c>
      <c r="HW155">
        <v>2.7E-2</v>
      </c>
      <c r="HX155">
        <v>2.69E-2</v>
      </c>
      <c r="HY155" t="s">
        <v>183</v>
      </c>
      <c r="HZ155" t="s">
        <v>183</v>
      </c>
      <c r="IA155">
        <v>1</v>
      </c>
      <c r="IC155">
        <v>0.13500000000000001</v>
      </c>
      <c r="ID155">
        <v>0.13469999999999999</v>
      </c>
      <c r="IE155" t="s">
        <v>183</v>
      </c>
      <c r="IF155" t="s">
        <v>183</v>
      </c>
      <c r="IG155">
        <v>1</v>
      </c>
    </row>
    <row r="156" spans="1:242" x14ac:dyDescent="0.2">
      <c r="A156">
        <v>4</v>
      </c>
      <c r="B156" t="s">
        <v>540</v>
      </c>
      <c r="C156" t="s">
        <v>178</v>
      </c>
      <c r="D156" t="s">
        <v>490</v>
      </c>
      <c r="E156" t="s">
        <v>578</v>
      </c>
      <c r="F156" t="s">
        <v>579</v>
      </c>
      <c r="G156" s="1">
        <v>45254</v>
      </c>
      <c r="H156" s="1">
        <v>45245</v>
      </c>
      <c r="I156" t="s">
        <v>182</v>
      </c>
      <c r="J156" s="1">
        <v>45238</v>
      </c>
      <c r="K156" s="1">
        <v>45245</v>
      </c>
      <c r="L156">
        <v>10135</v>
      </c>
      <c r="M156">
        <v>2</v>
      </c>
      <c r="N156">
        <v>1</v>
      </c>
      <c r="O156">
        <v>2.0979999999999999</v>
      </c>
      <c r="P156">
        <v>2.0981000000000001</v>
      </c>
      <c r="Q156" t="s">
        <v>183</v>
      </c>
      <c r="R156" t="s">
        <v>183</v>
      </c>
      <c r="S156">
        <v>1</v>
      </c>
      <c r="U156">
        <v>0.84199999999999997</v>
      </c>
      <c r="V156">
        <v>0.84179999999999999</v>
      </c>
      <c r="W156" t="s">
        <v>183</v>
      </c>
      <c r="X156" t="s">
        <v>183</v>
      </c>
      <c r="Y156">
        <v>1</v>
      </c>
      <c r="AA156">
        <v>0.26</v>
      </c>
      <c r="AB156">
        <v>0.26050000000000001</v>
      </c>
      <c r="AC156" t="s">
        <v>183</v>
      </c>
      <c r="AD156" t="s">
        <v>183</v>
      </c>
      <c r="AE156">
        <v>1</v>
      </c>
      <c r="AG156">
        <v>0.42599999999999999</v>
      </c>
      <c r="AH156">
        <v>0.42580000000000001</v>
      </c>
      <c r="AI156" t="s">
        <v>183</v>
      </c>
      <c r="AJ156" t="s">
        <v>183</v>
      </c>
      <c r="AK156">
        <v>1</v>
      </c>
      <c r="AM156">
        <v>1.0029999999999999</v>
      </c>
      <c r="AN156">
        <v>1.0031000000000001</v>
      </c>
      <c r="AO156" t="s">
        <v>183</v>
      </c>
      <c r="AP156" t="s">
        <v>183</v>
      </c>
      <c r="AQ156">
        <v>1</v>
      </c>
      <c r="AS156">
        <v>0.09</v>
      </c>
      <c r="AT156">
        <v>8.9899999999999994E-2</v>
      </c>
      <c r="AU156" t="s">
        <v>183</v>
      </c>
      <c r="AV156" t="s">
        <v>183</v>
      </c>
      <c r="AW156">
        <v>1</v>
      </c>
      <c r="AY156">
        <v>0.06</v>
      </c>
      <c r="AZ156">
        <v>6.0199999999999997E-2</v>
      </c>
      <c r="BA156" t="s">
        <v>183</v>
      </c>
      <c r="BB156" t="s">
        <v>183</v>
      </c>
      <c r="BC156">
        <v>1</v>
      </c>
      <c r="BE156">
        <v>6.0999999999999999E-2</v>
      </c>
      <c r="BF156">
        <v>6.1199999999999997E-2</v>
      </c>
      <c r="BG156" t="s">
        <v>183</v>
      </c>
      <c r="BH156" t="s">
        <v>183</v>
      </c>
      <c r="BI156">
        <v>1</v>
      </c>
      <c r="BK156">
        <v>0.159</v>
      </c>
      <c r="BL156">
        <v>0.1593</v>
      </c>
      <c r="BM156" t="s">
        <v>183</v>
      </c>
      <c r="BN156" t="s">
        <v>183</v>
      </c>
      <c r="BO156">
        <v>1</v>
      </c>
      <c r="BQ156">
        <v>7.8E-2</v>
      </c>
      <c r="BR156">
        <v>7.8200000000000006E-2</v>
      </c>
      <c r="BS156" t="s">
        <v>183</v>
      </c>
      <c r="BT156" t="s">
        <v>183</v>
      </c>
      <c r="BU156">
        <v>1</v>
      </c>
      <c r="BW156">
        <v>0.254</v>
      </c>
      <c r="BX156">
        <v>0.25409999999999999</v>
      </c>
      <c r="BY156" t="s">
        <v>183</v>
      </c>
      <c r="BZ156" t="s">
        <v>183</v>
      </c>
      <c r="CA156">
        <v>1</v>
      </c>
      <c r="CC156">
        <v>8.4000000000000005E-2</v>
      </c>
      <c r="CD156">
        <v>8.3699999999999997E-2</v>
      </c>
      <c r="CE156" t="s">
        <v>183</v>
      </c>
      <c r="CF156" t="s">
        <v>183</v>
      </c>
      <c r="CG156">
        <v>1</v>
      </c>
      <c r="CI156">
        <v>0.60599999999999998</v>
      </c>
      <c r="CJ156">
        <v>0.60599999999999998</v>
      </c>
      <c r="CK156" t="s">
        <v>183</v>
      </c>
      <c r="CL156" t="s">
        <v>183</v>
      </c>
      <c r="CM156">
        <v>1</v>
      </c>
      <c r="CO156">
        <v>1.0649999999999999</v>
      </c>
      <c r="CP156">
        <v>1.0649999999999999</v>
      </c>
      <c r="CQ156" t="s">
        <v>183</v>
      </c>
      <c r="CR156" t="s">
        <v>183</v>
      </c>
      <c r="CS156">
        <v>1</v>
      </c>
      <c r="CU156">
        <v>0.29799999999999999</v>
      </c>
      <c r="CV156">
        <v>0.2979</v>
      </c>
      <c r="CW156" t="s">
        <v>183</v>
      </c>
      <c r="CX156" t="s">
        <v>183</v>
      </c>
      <c r="CY156">
        <v>1</v>
      </c>
      <c r="DA156">
        <v>0.30199999999999999</v>
      </c>
      <c r="DB156">
        <v>0.30220000000000002</v>
      </c>
      <c r="DC156" t="s">
        <v>183</v>
      </c>
      <c r="DD156" t="s">
        <v>183</v>
      </c>
      <c r="DE156">
        <v>1</v>
      </c>
      <c r="DG156">
        <v>0.185</v>
      </c>
      <c r="DH156">
        <v>0.18529999999999999</v>
      </c>
      <c r="DI156" t="s">
        <v>183</v>
      </c>
      <c r="DJ156" t="s">
        <v>183</v>
      </c>
      <c r="DK156">
        <v>1</v>
      </c>
      <c r="DM156">
        <v>3.9E-2</v>
      </c>
      <c r="DN156">
        <v>3.8899999999999997E-2</v>
      </c>
      <c r="DO156" t="s">
        <v>184</v>
      </c>
      <c r="DP156" t="s">
        <v>184</v>
      </c>
      <c r="DQ156">
        <v>1</v>
      </c>
      <c r="DS156">
        <v>0.14499999999999999</v>
      </c>
      <c r="DT156">
        <v>0.1454</v>
      </c>
      <c r="DU156" t="s">
        <v>183</v>
      </c>
      <c r="DV156" t="s">
        <v>183</v>
      </c>
      <c r="DW156">
        <v>1</v>
      </c>
      <c r="DY156">
        <v>0.28699999999999998</v>
      </c>
      <c r="DZ156">
        <v>0.28699999999999998</v>
      </c>
      <c r="EA156" t="s">
        <v>183</v>
      </c>
      <c r="EB156" t="s">
        <v>183</v>
      </c>
      <c r="EC156">
        <v>1</v>
      </c>
      <c r="EE156">
        <v>0.24</v>
      </c>
      <c r="EF156">
        <v>0.2397</v>
      </c>
      <c r="EG156" t="s">
        <v>183</v>
      </c>
      <c r="EH156" t="s">
        <v>183</v>
      </c>
      <c r="EI156">
        <v>1</v>
      </c>
      <c r="EK156">
        <v>0.67800000000000005</v>
      </c>
      <c r="EL156">
        <v>0.67749999999999999</v>
      </c>
      <c r="EM156" t="s">
        <v>183</v>
      </c>
      <c r="EN156" t="s">
        <v>183</v>
      </c>
      <c r="EO156">
        <v>1</v>
      </c>
      <c r="EQ156">
        <v>0.70699999999999996</v>
      </c>
      <c r="ER156">
        <v>0.70689999999999997</v>
      </c>
      <c r="ES156" t="s">
        <v>183</v>
      </c>
      <c r="ET156" t="s">
        <v>183</v>
      </c>
      <c r="EU156">
        <v>1</v>
      </c>
      <c r="EW156">
        <v>1.5760000000000001</v>
      </c>
      <c r="EX156">
        <v>1.5763</v>
      </c>
      <c r="EY156" t="s">
        <v>183</v>
      </c>
      <c r="EZ156" t="s">
        <v>183</v>
      </c>
      <c r="FA156">
        <v>1</v>
      </c>
      <c r="FC156">
        <v>2.3980000000000001</v>
      </c>
      <c r="FD156">
        <v>2.3984000000000001</v>
      </c>
      <c r="FE156" t="s">
        <v>183</v>
      </c>
      <c r="FF156" t="s">
        <v>183</v>
      </c>
      <c r="FG156">
        <v>1</v>
      </c>
      <c r="FI156">
        <v>5.6379999999999999</v>
      </c>
      <c r="FJ156">
        <v>5.6382000000000003</v>
      </c>
      <c r="FK156" t="s">
        <v>222</v>
      </c>
      <c r="FL156" t="s">
        <v>222</v>
      </c>
      <c r="FM156">
        <v>1</v>
      </c>
      <c r="FO156">
        <v>0.21099999999999999</v>
      </c>
      <c r="FP156">
        <v>0.21060000000000001</v>
      </c>
      <c r="FQ156" t="s">
        <v>222</v>
      </c>
      <c r="FR156" t="s">
        <v>222</v>
      </c>
      <c r="FS156">
        <v>1</v>
      </c>
      <c r="FU156">
        <v>2.0150000000000001</v>
      </c>
      <c r="FV156">
        <v>2.0148999999999999</v>
      </c>
      <c r="FW156" t="s">
        <v>183</v>
      </c>
      <c r="FX156" t="s">
        <v>183</v>
      </c>
      <c r="FY156">
        <v>1</v>
      </c>
      <c r="GA156">
        <v>0.151</v>
      </c>
      <c r="GB156">
        <v>0.15079999999999999</v>
      </c>
      <c r="GC156" t="s">
        <v>183</v>
      </c>
      <c r="GD156" t="s">
        <v>183</v>
      </c>
      <c r="GE156">
        <v>1</v>
      </c>
      <c r="GG156">
        <v>4.3999999999999997E-2</v>
      </c>
      <c r="GH156">
        <v>4.3700000000000003E-2</v>
      </c>
      <c r="GI156" t="s">
        <v>183</v>
      </c>
      <c r="GJ156" t="s">
        <v>183</v>
      </c>
      <c r="GK156">
        <v>1.01</v>
      </c>
      <c r="GM156">
        <v>0.01</v>
      </c>
      <c r="GN156">
        <v>9.7000000000000003E-3</v>
      </c>
      <c r="GO156" t="s">
        <v>184</v>
      </c>
      <c r="GP156" t="s">
        <v>184</v>
      </c>
      <c r="GQ156">
        <v>1.03</v>
      </c>
      <c r="GS156">
        <v>2E-3</v>
      </c>
      <c r="GT156">
        <v>1.6000000000000001E-3</v>
      </c>
      <c r="GU156" t="s">
        <v>185</v>
      </c>
      <c r="GV156" t="s">
        <v>185</v>
      </c>
      <c r="GW156">
        <v>1.25</v>
      </c>
      <c r="GY156">
        <v>0</v>
      </c>
      <c r="GZ156" s="2">
        <v>5.0000000000000001E-4</v>
      </c>
      <c r="HA156" t="s">
        <v>185</v>
      </c>
      <c r="HB156" t="s">
        <v>185</v>
      </c>
      <c r="HC156">
        <v>0</v>
      </c>
      <c r="HE156">
        <v>1.4999999999999999E-2</v>
      </c>
      <c r="HF156">
        <v>1.4800000000000001E-2</v>
      </c>
      <c r="HG156" t="s">
        <v>184</v>
      </c>
      <c r="HH156" t="s">
        <v>184</v>
      </c>
      <c r="HI156">
        <v>1.01</v>
      </c>
      <c r="HK156">
        <v>0.24099999999999999</v>
      </c>
      <c r="HL156">
        <v>0.24129999999999999</v>
      </c>
      <c r="HM156" t="s">
        <v>183</v>
      </c>
      <c r="HN156" t="s">
        <v>183</v>
      </c>
      <c r="HO156">
        <v>1</v>
      </c>
      <c r="HQ156">
        <v>3.5999999999999997E-2</v>
      </c>
      <c r="HR156">
        <v>3.5999999999999997E-2</v>
      </c>
      <c r="HS156" t="s">
        <v>183</v>
      </c>
      <c r="HT156" t="s">
        <v>183</v>
      </c>
      <c r="HU156">
        <v>1</v>
      </c>
      <c r="HW156">
        <v>1.7999999999999999E-2</v>
      </c>
      <c r="HX156">
        <v>1.7500000000000002E-2</v>
      </c>
      <c r="HY156" t="s">
        <v>183</v>
      </c>
      <c r="HZ156" t="s">
        <v>183</v>
      </c>
      <c r="IA156">
        <v>1.03</v>
      </c>
      <c r="IC156">
        <v>0.16900000000000001</v>
      </c>
      <c r="ID156">
        <v>0.1691</v>
      </c>
      <c r="IE156" t="s">
        <v>183</v>
      </c>
      <c r="IF156" t="s">
        <v>183</v>
      </c>
      <c r="IG156">
        <v>1</v>
      </c>
    </row>
    <row r="157" spans="1:242" x14ac:dyDescent="0.2">
      <c r="A157">
        <v>4</v>
      </c>
      <c r="B157" t="s">
        <v>540</v>
      </c>
      <c r="C157" t="s">
        <v>178</v>
      </c>
      <c r="D157" t="s">
        <v>580</v>
      </c>
      <c r="E157" t="s">
        <v>581</v>
      </c>
      <c r="F157" t="s">
        <v>582</v>
      </c>
      <c r="G157" s="1">
        <v>45255</v>
      </c>
      <c r="H157" s="1">
        <v>45252</v>
      </c>
      <c r="I157" t="s">
        <v>182</v>
      </c>
      <c r="J157" s="1">
        <v>45245</v>
      </c>
      <c r="K157" s="1">
        <v>45252</v>
      </c>
      <c r="L157">
        <v>10142</v>
      </c>
      <c r="M157">
        <v>2</v>
      </c>
      <c r="N157">
        <v>1</v>
      </c>
      <c r="O157">
        <v>4.66</v>
      </c>
      <c r="P157">
        <v>4.6603000000000003</v>
      </c>
      <c r="Q157" t="s">
        <v>183</v>
      </c>
      <c r="R157" t="s">
        <v>183</v>
      </c>
      <c r="S157">
        <v>1</v>
      </c>
      <c r="U157">
        <v>1.31</v>
      </c>
      <c r="V157">
        <v>1.3095000000000001</v>
      </c>
      <c r="W157" t="s">
        <v>183</v>
      </c>
      <c r="X157" t="s">
        <v>183</v>
      </c>
      <c r="Y157">
        <v>1</v>
      </c>
      <c r="AA157">
        <v>0.56599999999999995</v>
      </c>
      <c r="AB157">
        <v>0.56599999999999995</v>
      </c>
      <c r="AC157" t="s">
        <v>183</v>
      </c>
      <c r="AD157" t="s">
        <v>183</v>
      </c>
      <c r="AE157">
        <v>1</v>
      </c>
      <c r="AG157">
        <v>0.90800000000000003</v>
      </c>
      <c r="AH157">
        <v>0.90820000000000001</v>
      </c>
      <c r="AI157" t="s">
        <v>183</v>
      </c>
      <c r="AJ157" t="s">
        <v>183</v>
      </c>
      <c r="AK157">
        <v>1</v>
      </c>
      <c r="AM157">
        <v>1.6319999999999999</v>
      </c>
      <c r="AN157">
        <v>1.6316999999999999</v>
      </c>
      <c r="AO157" t="s">
        <v>183</v>
      </c>
      <c r="AP157" t="s">
        <v>183</v>
      </c>
      <c r="AQ157">
        <v>1</v>
      </c>
      <c r="AS157">
        <v>0.23599999999999999</v>
      </c>
      <c r="AT157">
        <v>0.23569999999999999</v>
      </c>
      <c r="AU157" t="s">
        <v>183</v>
      </c>
      <c r="AV157" t="s">
        <v>183</v>
      </c>
      <c r="AW157">
        <v>1</v>
      </c>
      <c r="AY157">
        <v>0.17399999999999999</v>
      </c>
      <c r="AZ157">
        <v>0.1744</v>
      </c>
      <c r="BA157" t="s">
        <v>183</v>
      </c>
      <c r="BB157" t="s">
        <v>183</v>
      </c>
      <c r="BC157">
        <v>1</v>
      </c>
      <c r="BE157">
        <v>0.16</v>
      </c>
      <c r="BF157">
        <v>0.1598</v>
      </c>
      <c r="BG157" t="s">
        <v>183</v>
      </c>
      <c r="BH157" t="s">
        <v>183</v>
      </c>
      <c r="BI157">
        <v>1</v>
      </c>
      <c r="BK157">
        <v>0.39800000000000002</v>
      </c>
      <c r="BL157">
        <v>0.39789999999999998</v>
      </c>
      <c r="BM157" t="s">
        <v>183</v>
      </c>
      <c r="BN157" t="s">
        <v>183</v>
      </c>
      <c r="BO157">
        <v>1</v>
      </c>
      <c r="BQ157">
        <v>0.19700000000000001</v>
      </c>
      <c r="BR157">
        <v>0.19719999999999999</v>
      </c>
      <c r="BS157" t="s">
        <v>183</v>
      </c>
      <c r="BT157" t="s">
        <v>183</v>
      </c>
      <c r="BU157">
        <v>1</v>
      </c>
      <c r="BW157">
        <v>0.68100000000000005</v>
      </c>
      <c r="BX157">
        <v>0.68120000000000003</v>
      </c>
      <c r="BY157" t="s">
        <v>183</v>
      </c>
      <c r="BZ157" t="s">
        <v>183</v>
      </c>
      <c r="CA157">
        <v>1</v>
      </c>
      <c r="CC157">
        <v>0.221</v>
      </c>
      <c r="CD157">
        <v>0.22109999999999999</v>
      </c>
      <c r="CE157" t="s">
        <v>183</v>
      </c>
      <c r="CF157" t="s">
        <v>183</v>
      </c>
      <c r="CG157">
        <v>1</v>
      </c>
      <c r="CI157">
        <v>1.458</v>
      </c>
      <c r="CJ157">
        <v>1.458</v>
      </c>
      <c r="CK157" t="s">
        <v>183</v>
      </c>
      <c r="CL157" t="s">
        <v>183</v>
      </c>
      <c r="CM157">
        <v>1</v>
      </c>
      <c r="CO157">
        <v>2.4910000000000001</v>
      </c>
      <c r="CP157">
        <v>2.4906000000000001</v>
      </c>
      <c r="CQ157" t="s">
        <v>183</v>
      </c>
      <c r="CR157" t="s">
        <v>183</v>
      </c>
      <c r="CS157">
        <v>1</v>
      </c>
      <c r="CU157">
        <v>0.53200000000000003</v>
      </c>
      <c r="CV157">
        <v>0.53239999999999998</v>
      </c>
      <c r="CW157" t="s">
        <v>183</v>
      </c>
      <c r="CX157" t="s">
        <v>183</v>
      </c>
      <c r="CY157">
        <v>1</v>
      </c>
      <c r="DA157">
        <v>0.57699999999999996</v>
      </c>
      <c r="DB157">
        <v>0.57720000000000005</v>
      </c>
      <c r="DC157" t="s">
        <v>183</v>
      </c>
      <c r="DD157" t="s">
        <v>183</v>
      </c>
      <c r="DE157">
        <v>1</v>
      </c>
      <c r="DG157">
        <v>0.45</v>
      </c>
      <c r="DH157">
        <v>0.44969999999999999</v>
      </c>
      <c r="DI157" t="s">
        <v>183</v>
      </c>
      <c r="DJ157" t="s">
        <v>183</v>
      </c>
      <c r="DK157">
        <v>1</v>
      </c>
      <c r="DM157">
        <v>0.13</v>
      </c>
      <c r="DN157">
        <v>0.1295</v>
      </c>
      <c r="DO157" t="s">
        <v>183</v>
      </c>
      <c r="DP157" t="s">
        <v>183</v>
      </c>
      <c r="DQ157">
        <v>1</v>
      </c>
      <c r="DS157">
        <v>0.32900000000000001</v>
      </c>
      <c r="DT157">
        <v>0.32929999999999998</v>
      </c>
      <c r="DU157" t="s">
        <v>183</v>
      </c>
      <c r="DV157" t="s">
        <v>183</v>
      </c>
      <c r="DW157">
        <v>1</v>
      </c>
      <c r="DY157">
        <v>0.72299999999999998</v>
      </c>
      <c r="DZ157">
        <v>0.72309999999999997</v>
      </c>
      <c r="EA157" t="s">
        <v>183</v>
      </c>
      <c r="EB157" t="s">
        <v>183</v>
      </c>
      <c r="EC157">
        <v>1</v>
      </c>
      <c r="EE157">
        <v>0.70499999999999996</v>
      </c>
      <c r="EF157">
        <v>0.70550000000000002</v>
      </c>
      <c r="EG157" t="s">
        <v>183</v>
      </c>
      <c r="EH157" t="s">
        <v>183</v>
      </c>
      <c r="EI157">
        <v>1</v>
      </c>
      <c r="EK157">
        <v>1.788</v>
      </c>
      <c r="EL157">
        <v>1.7879</v>
      </c>
      <c r="EM157" t="s">
        <v>183</v>
      </c>
      <c r="EN157" t="s">
        <v>183</v>
      </c>
      <c r="EO157">
        <v>1</v>
      </c>
      <c r="EQ157">
        <v>2.0979999999999999</v>
      </c>
      <c r="ER157">
        <v>2.0983999999999998</v>
      </c>
      <c r="ES157" t="s">
        <v>183</v>
      </c>
      <c r="ET157" t="s">
        <v>183</v>
      </c>
      <c r="EU157">
        <v>1</v>
      </c>
      <c r="EW157">
        <v>3.6070000000000002</v>
      </c>
      <c r="EX157">
        <v>3.6073</v>
      </c>
      <c r="EY157" t="s">
        <v>222</v>
      </c>
      <c r="EZ157" t="s">
        <v>222</v>
      </c>
      <c r="FA157">
        <v>1</v>
      </c>
      <c r="FC157">
        <v>3.0339999999999998</v>
      </c>
      <c r="FD157">
        <v>3.0337999999999998</v>
      </c>
      <c r="FE157" t="s">
        <v>222</v>
      </c>
      <c r="FF157" t="s">
        <v>222</v>
      </c>
      <c r="FG157">
        <v>1</v>
      </c>
      <c r="FI157">
        <v>5.6340000000000003</v>
      </c>
      <c r="FJ157">
        <v>5.6342999999999996</v>
      </c>
      <c r="FK157" t="s">
        <v>222</v>
      </c>
      <c r="FL157" t="s">
        <v>222</v>
      </c>
      <c r="FM157">
        <v>1</v>
      </c>
      <c r="FO157">
        <v>0.21</v>
      </c>
      <c r="FP157">
        <v>0.21049999999999999</v>
      </c>
      <c r="FQ157" t="s">
        <v>222</v>
      </c>
      <c r="FR157" t="s">
        <v>222</v>
      </c>
      <c r="FS157">
        <v>1</v>
      </c>
      <c r="FU157">
        <v>3.1139999999999999</v>
      </c>
      <c r="FV157">
        <v>3.1137000000000001</v>
      </c>
      <c r="FW157" t="s">
        <v>222</v>
      </c>
      <c r="FX157" t="s">
        <v>222</v>
      </c>
      <c r="FY157">
        <v>1</v>
      </c>
      <c r="GA157">
        <v>0.42299999999999999</v>
      </c>
      <c r="GB157">
        <v>0.42270000000000002</v>
      </c>
      <c r="GC157" t="s">
        <v>183</v>
      </c>
      <c r="GD157" t="s">
        <v>183</v>
      </c>
      <c r="GE157">
        <v>1</v>
      </c>
      <c r="GG157">
        <v>9.7000000000000003E-2</v>
      </c>
      <c r="GH157">
        <v>9.6600000000000005E-2</v>
      </c>
      <c r="GI157" t="s">
        <v>183</v>
      </c>
      <c r="GJ157" t="s">
        <v>183</v>
      </c>
      <c r="GK157">
        <v>1</v>
      </c>
      <c r="GM157">
        <v>3.0000000000000001E-3</v>
      </c>
      <c r="GN157">
        <v>3.3999999999999998E-3</v>
      </c>
      <c r="GO157" t="s">
        <v>185</v>
      </c>
      <c r="GP157" t="s">
        <v>185</v>
      </c>
      <c r="GQ157">
        <v>0.88</v>
      </c>
      <c r="GS157">
        <v>2E-3</v>
      </c>
      <c r="GT157">
        <v>1.6000000000000001E-3</v>
      </c>
      <c r="GU157" t="s">
        <v>185</v>
      </c>
      <c r="GV157" t="s">
        <v>185</v>
      </c>
      <c r="GW157">
        <v>1.25</v>
      </c>
      <c r="GY157">
        <v>0</v>
      </c>
      <c r="GZ157" s="2">
        <v>5.0000000000000001E-4</v>
      </c>
      <c r="HA157" t="s">
        <v>185</v>
      </c>
      <c r="HB157" t="s">
        <v>185</v>
      </c>
      <c r="HC157">
        <v>0</v>
      </c>
      <c r="HE157">
        <v>1.4999999999999999E-2</v>
      </c>
      <c r="HF157">
        <v>1.4800000000000001E-2</v>
      </c>
      <c r="HG157" t="s">
        <v>184</v>
      </c>
      <c r="HH157" t="s">
        <v>184</v>
      </c>
      <c r="HI157">
        <v>1.01</v>
      </c>
      <c r="HK157">
        <v>0.22700000000000001</v>
      </c>
      <c r="HL157">
        <v>0.22700000000000001</v>
      </c>
      <c r="HM157" t="s">
        <v>183</v>
      </c>
      <c r="HN157" t="s">
        <v>183</v>
      </c>
      <c r="HO157">
        <v>1</v>
      </c>
      <c r="HQ157">
        <v>5.3999999999999999E-2</v>
      </c>
      <c r="HR157">
        <v>5.4399999999999997E-2</v>
      </c>
      <c r="HS157" t="s">
        <v>183</v>
      </c>
      <c r="HT157" t="s">
        <v>183</v>
      </c>
      <c r="HU157">
        <v>0.99</v>
      </c>
      <c r="HW157">
        <v>0.123</v>
      </c>
      <c r="HX157">
        <v>0.1227</v>
      </c>
      <c r="HY157" t="s">
        <v>183</v>
      </c>
      <c r="HZ157" t="s">
        <v>183</v>
      </c>
      <c r="IA157">
        <v>1</v>
      </c>
      <c r="IC157">
        <v>0.16900000000000001</v>
      </c>
      <c r="ID157">
        <v>0.16900000000000001</v>
      </c>
      <c r="IE157" t="s">
        <v>183</v>
      </c>
      <c r="IF157" t="s">
        <v>183</v>
      </c>
      <c r="IG157">
        <v>1</v>
      </c>
    </row>
    <row r="158" spans="1:242" x14ac:dyDescent="0.2">
      <c r="A158">
        <v>4</v>
      </c>
      <c r="B158" t="s">
        <v>540</v>
      </c>
      <c r="C158" t="s">
        <v>178</v>
      </c>
      <c r="D158" t="s">
        <v>495</v>
      </c>
      <c r="E158" t="s">
        <v>583</v>
      </c>
      <c r="F158" t="s">
        <v>584</v>
      </c>
      <c r="G158" s="1">
        <v>45268</v>
      </c>
      <c r="H158" s="1">
        <v>45259</v>
      </c>
      <c r="I158" t="s">
        <v>182</v>
      </c>
      <c r="J158" s="1">
        <v>45252</v>
      </c>
      <c r="K158" s="1">
        <v>45259</v>
      </c>
      <c r="L158">
        <v>9989</v>
      </c>
      <c r="M158">
        <v>2</v>
      </c>
      <c r="N158">
        <v>1</v>
      </c>
      <c r="O158">
        <v>1.028</v>
      </c>
      <c r="P158">
        <v>1.0246999999999999</v>
      </c>
      <c r="Q158" t="s">
        <v>183</v>
      </c>
      <c r="R158" t="s">
        <v>183</v>
      </c>
      <c r="S158">
        <v>1</v>
      </c>
      <c r="U158">
        <v>0.42199999999999999</v>
      </c>
      <c r="V158">
        <v>0.42230000000000001</v>
      </c>
      <c r="W158" t="s">
        <v>183</v>
      </c>
      <c r="X158" t="s">
        <v>183</v>
      </c>
      <c r="Y158">
        <v>1</v>
      </c>
      <c r="AA158">
        <v>0.11899999999999999</v>
      </c>
      <c r="AB158">
        <v>0.1186</v>
      </c>
      <c r="AC158" t="s">
        <v>183</v>
      </c>
      <c r="AD158" t="s">
        <v>183</v>
      </c>
      <c r="AE158">
        <v>1</v>
      </c>
      <c r="AG158">
        <v>0.21099999999999999</v>
      </c>
      <c r="AH158">
        <v>0.2092</v>
      </c>
      <c r="AI158" t="s">
        <v>183</v>
      </c>
      <c r="AJ158" t="s">
        <v>183</v>
      </c>
      <c r="AK158">
        <v>1.01</v>
      </c>
      <c r="AM158">
        <v>0.46</v>
      </c>
      <c r="AN158">
        <v>0.45619999999999999</v>
      </c>
      <c r="AO158" t="s">
        <v>183</v>
      </c>
      <c r="AP158" t="s">
        <v>183</v>
      </c>
      <c r="AQ158">
        <v>1.01</v>
      </c>
      <c r="AS158">
        <v>5.2999999999999999E-2</v>
      </c>
      <c r="AT158">
        <v>5.3199999999999997E-2</v>
      </c>
      <c r="AU158" t="s">
        <v>183</v>
      </c>
      <c r="AV158" t="s">
        <v>183</v>
      </c>
      <c r="AW158">
        <v>1</v>
      </c>
      <c r="AY158">
        <v>3.1E-2</v>
      </c>
      <c r="AZ158">
        <v>3.0499999999999999E-2</v>
      </c>
      <c r="BA158" t="s">
        <v>183</v>
      </c>
      <c r="BB158" t="s">
        <v>183</v>
      </c>
      <c r="BC158">
        <v>1.02</v>
      </c>
      <c r="BE158">
        <v>3.1E-2</v>
      </c>
      <c r="BF158">
        <v>3.1099999999999999E-2</v>
      </c>
      <c r="BG158" t="s">
        <v>184</v>
      </c>
      <c r="BH158" t="s">
        <v>184</v>
      </c>
      <c r="BI158">
        <v>1</v>
      </c>
      <c r="BK158">
        <v>9.0999999999999998E-2</v>
      </c>
      <c r="BL158">
        <v>9.1300000000000006E-2</v>
      </c>
      <c r="BM158" t="s">
        <v>183</v>
      </c>
      <c r="BN158" t="s">
        <v>183</v>
      </c>
      <c r="BO158">
        <v>1</v>
      </c>
      <c r="BQ158">
        <v>4.4999999999999998E-2</v>
      </c>
      <c r="BR158">
        <v>4.53E-2</v>
      </c>
      <c r="BS158" t="s">
        <v>183</v>
      </c>
      <c r="BT158" t="s">
        <v>183</v>
      </c>
      <c r="BU158">
        <v>0.99</v>
      </c>
      <c r="BW158">
        <v>0.14099999999999999</v>
      </c>
      <c r="BX158">
        <v>0.14180000000000001</v>
      </c>
      <c r="BY158" t="s">
        <v>183</v>
      </c>
      <c r="BZ158" t="s">
        <v>183</v>
      </c>
      <c r="CA158">
        <v>0.99</v>
      </c>
      <c r="CC158">
        <v>4.2000000000000003E-2</v>
      </c>
      <c r="CD158">
        <v>4.2500000000000003E-2</v>
      </c>
      <c r="CE158" t="s">
        <v>184</v>
      </c>
      <c r="CF158" t="s">
        <v>184</v>
      </c>
      <c r="CG158">
        <v>0.99</v>
      </c>
      <c r="CI158">
        <v>0.253</v>
      </c>
      <c r="CJ158">
        <v>0.248</v>
      </c>
      <c r="CK158" t="s">
        <v>183</v>
      </c>
      <c r="CL158" t="s">
        <v>183</v>
      </c>
      <c r="CM158">
        <v>1.02</v>
      </c>
      <c r="CO158">
        <v>0.40600000000000003</v>
      </c>
      <c r="CP158">
        <v>0.40639999999999998</v>
      </c>
      <c r="CQ158" t="s">
        <v>183</v>
      </c>
      <c r="CR158" t="s">
        <v>183</v>
      </c>
      <c r="CS158">
        <v>1</v>
      </c>
      <c r="CU158">
        <v>0.23100000000000001</v>
      </c>
      <c r="CV158">
        <v>0.2102</v>
      </c>
      <c r="CW158" t="s">
        <v>183</v>
      </c>
      <c r="CX158" t="s">
        <v>183</v>
      </c>
      <c r="CY158">
        <v>1.1000000000000001</v>
      </c>
      <c r="DA158">
        <v>0.19</v>
      </c>
      <c r="DB158">
        <v>0.1694</v>
      </c>
      <c r="DC158" t="s">
        <v>183</v>
      </c>
      <c r="DD158" t="s">
        <v>183</v>
      </c>
      <c r="DE158">
        <v>1.1200000000000001</v>
      </c>
      <c r="DG158">
        <v>0.14399999999999999</v>
      </c>
      <c r="DH158">
        <v>0.14449999999999999</v>
      </c>
      <c r="DI158" t="s">
        <v>183</v>
      </c>
      <c r="DJ158" t="s">
        <v>183</v>
      </c>
      <c r="DK158">
        <v>1</v>
      </c>
      <c r="DM158">
        <v>0.04</v>
      </c>
      <c r="DN158">
        <v>4.3299999999999998E-2</v>
      </c>
      <c r="DO158" t="s">
        <v>184</v>
      </c>
      <c r="DP158" t="s">
        <v>184</v>
      </c>
      <c r="DQ158">
        <v>0.92</v>
      </c>
      <c r="DS158">
        <v>0.114</v>
      </c>
      <c r="DT158">
        <v>0.1168</v>
      </c>
      <c r="DU158" t="s">
        <v>183</v>
      </c>
      <c r="DV158" t="s">
        <v>183</v>
      </c>
      <c r="DW158">
        <v>0.98</v>
      </c>
      <c r="DY158">
        <v>9.0999999999999998E-2</v>
      </c>
      <c r="DZ158">
        <v>9.0999999999999998E-2</v>
      </c>
      <c r="EA158" t="s">
        <v>183</v>
      </c>
      <c r="EB158" t="s">
        <v>183</v>
      </c>
      <c r="EC158">
        <v>1</v>
      </c>
      <c r="EE158">
        <v>0.113</v>
      </c>
      <c r="EF158">
        <v>0.1133</v>
      </c>
      <c r="EG158" t="s">
        <v>183</v>
      </c>
      <c r="EH158" t="s">
        <v>183</v>
      </c>
      <c r="EI158">
        <v>1</v>
      </c>
      <c r="EK158">
        <v>0.22700000000000001</v>
      </c>
      <c r="EL158">
        <v>0.22689999999999999</v>
      </c>
      <c r="EM158" t="s">
        <v>183</v>
      </c>
      <c r="EN158" t="s">
        <v>183</v>
      </c>
      <c r="EO158">
        <v>1</v>
      </c>
      <c r="EQ158">
        <v>0.25800000000000001</v>
      </c>
      <c r="ER158">
        <v>0.2591</v>
      </c>
      <c r="ES158" t="s">
        <v>183</v>
      </c>
      <c r="ET158" t="s">
        <v>183</v>
      </c>
      <c r="EU158">
        <v>1</v>
      </c>
      <c r="EW158">
        <v>0.501</v>
      </c>
      <c r="EX158">
        <v>0.50060000000000004</v>
      </c>
      <c r="EY158" t="s">
        <v>183</v>
      </c>
      <c r="EZ158" t="s">
        <v>183</v>
      </c>
      <c r="FA158">
        <v>1</v>
      </c>
      <c r="FC158">
        <v>0.82099999999999995</v>
      </c>
      <c r="FD158">
        <v>0.82140000000000002</v>
      </c>
      <c r="FE158" t="s">
        <v>183</v>
      </c>
      <c r="FF158" t="s">
        <v>183</v>
      </c>
      <c r="FG158">
        <v>1</v>
      </c>
      <c r="FI158">
        <v>2.3260000000000001</v>
      </c>
      <c r="FJ158">
        <v>2.3226</v>
      </c>
      <c r="FK158" t="s">
        <v>183</v>
      </c>
      <c r="FL158" t="s">
        <v>183</v>
      </c>
      <c r="FM158">
        <v>1</v>
      </c>
      <c r="FO158">
        <v>0.214</v>
      </c>
      <c r="FP158">
        <v>0.2152</v>
      </c>
      <c r="FQ158" t="s">
        <v>222</v>
      </c>
      <c r="FR158" t="s">
        <v>222</v>
      </c>
      <c r="FS158">
        <v>0.99</v>
      </c>
      <c r="FU158">
        <v>0.59</v>
      </c>
      <c r="FV158">
        <v>0.59009999999999996</v>
      </c>
      <c r="FW158" t="s">
        <v>183</v>
      </c>
      <c r="FX158" t="s">
        <v>183</v>
      </c>
      <c r="FY158">
        <v>1</v>
      </c>
      <c r="GA158">
        <v>7.0000000000000001E-3</v>
      </c>
      <c r="GB158">
        <v>6.6E-3</v>
      </c>
      <c r="GC158" t="s">
        <v>185</v>
      </c>
      <c r="GD158" t="s">
        <v>185</v>
      </c>
      <c r="GE158">
        <v>1.06</v>
      </c>
      <c r="GG158">
        <v>1.0999999999999999E-2</v>
      </c>
      <c r="GH158">
        <v>1.01E-2</v>
      </c>
      <c r="GI158" t="s">
        <v>184</v>
      </c>
      <c r="GJ158" t="s">
        <v>184</v>
      </c>
      <c r="GK158">
        <v>1.0900000000000001</v>
      </c>
      <c r="GM158">
        <v>3.0000000000000001E-3</v>
      </c>
      <c r="GN158">
        <v>3.3999999999999998E-3</v>
      </c>
      <c r="GO158" t="s">
        <v>185</v>
      </c>
      <c r="GP158" t="s">
        <v>185</v>
      </c>
      <c r="GQ158">
        <v>0.88</v>
      </c>
      <c r="GS158">
        <v>2E-3</v>
      </c>
      <c r="GT158">
        <v>1.6999999999999999E-3</v>
      </c>
      <c r="GU158" t="s">
        <v>185</v>
      </c>
      <c r="GV158" t="s">
        <v>185</v>
      </c>
      <c r="GW158">
        <v>1.18</v>
      </c>
      <c r="GY158">
        <v>0</v>
      </c>
      <c r="GZ158" s="2">
        <v>5.0000000000000001E-4</v>
      </c>
      <c r="HA158" t="s">
        <v>185</v>
      </c>
      <c r="HB158" t="s">
        <v>185</v>
      </c>
      <c r="HC158">
        <v>0</v>
      </c>
      <c r="HE158">
        <v>1.4999999999999999E-2</v>
      </c>
      <c r="HF158">
        <v>1.4500000000000001E-2</v>
      </c>
      <c r="HG158" t="s">
        <v>184</v>
      </c>
      <c r="HH158" t="s">
        <v>184</v>
      </c>
      <c r="HI158">
        <v>1.03</v>
      </c>
      <c r="HK158">
        <v>0.28799999999999998</v>
      </c>
      <c r="HL158">
        <v>0.28810000000000002</v>
      </c>
      <c r="HM158" t="s">
        <v>183</v>
      </c>
      <c r="HN158" t="s">
        <v>183</v>
      </c>
      <c r="HO158">
        <v>1</v>
      </c>
      <c r="HQ158">
        <v>3.5999999999999997E-2</v>
      </c>
      <c r="HR158">
        <v>3.7400000000000003E-2</v>
      </c>
      <c r="HS158" t="s">
        <v>183</v>
      </c>
      <c r="HT158" t="s">
        <v>183</v>
      </c>
      <c r="HU158">
        <v>0.96</v>
      </c>
      <c r="HW158">
        <v>1.2999999999999999E-2</v>
      </c>
      <c r="HX158">
        <v>1.3299999999999999E-2</v>
      </c>
      <c r="HY158" t="s">
        <v>183</v>
      </c>
      <c r="HZ158" t="s">
        <v>183</v>
      </c>
      <c r="IA158">
        <v>0.98</v>
      </c>
      <c r="IC158">
        <v>9.5000000000000001E-2</v>
      </c>
      <c r="ID158">
        <v>9.5299999999999996E-2</v>
      </c>
      <c r="IE158" t="s">
        <v>183</v>
      </c>
      <c r="IF158" t="s">
        <v>183</v>
      </c>
      <c r="IG158">
        <v>1</v>
      </c>
    </row>
    <row r="159" spans="1:242" x14ac:dyDescent="0.2">
      <c r="A159">
        <v>4</v>
      </c>
      <c r="B159" t="s">
        <v>540</v>
      </c>
      <c r="C159" t="s">
        <v>178</v>
      </c>
      <c r="D159" t="s">
        <v>282</v>
      </c>
      <c r="E159" t="s">
        <v>585</v>
      </c>
      <c r="F159" t="s">
        <v>586</v>
      </c>
      <c r="G159" s="1">
        <v>45269</v>
      </c>
      <c r="H159" s="1">
        <v>45266</v>
      </c>
      <c r="I159" t="s">
        <v>182</v>
      </c>
      <c r="J159" s="1">
        <v>45259</v>
      </c>
      <c r="K159" s="1">
        <v>45266</v>
      </c>
      <c r="L159">
        <v>10208</v>
      </c>
      <c r="M159">
        <v>2</v>
      </c>
      <c r="N159">
        <v>1</v>
      </c>
      <c r="O159">
        <v>2.101</v>
      </c>
      <c r="P159">
        <v>2.1013000000000002</v>
      </c>
      <c r="Q159" t="s">
        <v>183</v>
      </c>
      <c r="R159" t="s">
        <v>183</v>
      </c>
      <c r="S159">
        <v>1</v>
      </c>
      <c r="U159">
        <v>0.68400000000000005</v>
      </c>
      <c r="V159">
        <v>0.68269999999999997</v>
      </c>
      <c r="W159" t="s">
        <v>183</v>
      </c>
      <c r="X159" t="s">
        <v>183</v>
      </c>
      <c r="Y159">
        <v>1</v>
      </c>
      <c r="AA159">
        <v>0.27300000000000002</v>
      </c>
      <c r="AB159">
        <v>0.27279999999999999</v>
      </c>
      <c r="AC159" t="s">
        <v>183</v>
      </c>
      <c r="AD159" t="s">
        <v>183</v>
      </c>
      <c r="AE159">
        <v>1</v>
      </c>
      <c r="AG159">
        <v>0.39</v>
      </c>
      <c r="AH159">
        <v>0.39029999999999998</v>
      </c>
      <c r="AI159" t="s">
        <v>183</v>
      </c>
      <c r="AJ159" t="s">
        <v>183</v>
      </c>
      <c r="AK159">
        <v>1</v>
      </c>
      <c r="AM159">
        <v>0.872</v>
      </c>
      <c r="AN159">
        <v>0.87170000000000003</v>
      </c>
      <c r="AO159" t="s">
        <v>183</v>
      </c>
      <c r="AP159" t="s">
        <v>183</v>
      </c>
      <c r="AQ159">
        <v>1</v>
      </c>
      <c r="AS159">
        <v>0.13</v>
      </c>
      <c r="AT159">
        <v>0.13009999999999999</v>
      </c>
      <c r="AU159" t="s">
        <v>183</v>
      </c>
      <c r="AV159" t="s">
        <v>183</v>
      </c>
      <c r="AW159">
        <v>1</v>
      </c>
      <c r="AY159">
        <v>8.6999999999999994E-2</v>
      </c>
      <c r="AZ159">
        <v>8.6599999999999996E-2</v>
      </c>
      <c r="BA159" t="s">
        <v>183</v>
      </c>
      <c r="BB159" t="s">
        <v>183</v>
      </c>
      <c r="BC159">
        <v>1</v>
      </c>
      <c r="BE159">
        <v>7.8E-2</v>
      </c>
      <c r="BF159">
        <v>7.7700000000000005E-2</v>
      </c>
      <c r="BG159" t="s">
        <v>183</v>
      </c>
      <c r="BH159" t="s">
        <v>183</v>
      </c>
      <c r="BI159">
        <v>1</v>
      </c>
      <c r="BK159">
        <v>0.19900000000000001</v>
      </c>
      <c r="BL159">
        <v>0.19939999999999999</v>
      </c>
      <c r="BM159" t="s">
        <v>183</v>
      </c>
      <c r="BN159" t="s">
        <v>183</v>
      </c>
      <c r="BO159">
        <v>1</v>
      </c>
      <c r="BQ159">
        <v>9.1999999999999998E-2</v>
      </c>
      <c r="BR159">
        <v>9.2399999999999996E-2</v>
      </c>
      <c r="BS159" t="s">
        <v>183</v>
      </c>
      <c r="BT159" t="s">
        <v>183</v>
      </c>
      <c r="BU159">
        <v>1</v>
      </c>
      <c r="BW159">
        <v>0.34300000000000003</v>
      </c>
      <c r="BX159">
        <v>0.34289999999999998</v>
      </c>
      <c r="BY159" t="s">
        <v>183</v>
      </c>
      <c r="BZ159" t="s">
        <v>183</v>
      </c>
      <c r="CA159">
        <v>1</v>
      </c>
      <c r="CC159">
        <v>0.113</v>
      </c>
      <c r="CD159">
        <v>0.1128</v>
      </c>
      <c r="CE159" t="s">
        <v>183</v>
      </c>
      <c r="CF159" t="s">
        <v>183</v>
      </c>
      <c r="CG159">
        <v>1</v>
      </c>
      <c r="CI159">
        <v>0.59</v>
      </c>
      <c r="CJ159">
        <v>0.59030000000000005</v>
      </c>
      <c r="CK159" t="s">
        <v>183</v>
      </c>
      <c r="CL159" t="s">
        <v>183</v>
      </c>
      <c r="CM159">
        <v>1</v>
      </c>
      <c r="CO159">
        <v>0.93300000000000005</v>
      </c>
      <c r="CP159">
        <v>0.93330000000000002</v>
      </c>
      <c r="CQ159" t="s">
        <v>183</v>
      </c>
      <c r="CR159" t="s">
        <v>183</v>
      </c>
      <c r="CS159">
        <v>1</v>
      </c>
      <c r="CU159">
        <v>0.40200000000000002</v>
      </c>
      <c r="CV159">
        <v>0.40160000000000001</v>
      </c>
      <c r="CW159" t="s">
        <v>183</v>
      </c>
      <c r="CX159" t="s">
        <v>183</v>
      </c>
      <c r="CY159">
        <v>1</v>
      </c>
      <c r="DA159">
        <v>0.23899999999999999</v>
      </c>
      <c r="DB159">
        <v>0.2392</v>
      </c>
      <c r="DC159" t="s">
        <v>183</v>
      </c>
      <c r="DD159" t="s">
        <v>183</v>
      </c>
      <c r="DE159">
        <v>1</v>
      </c>
      <c r="DG159">
        <v>0.371</v>
      </c>
      <c r="DH159">
        <v>0.37080000000000002</v>
      </c>
      <c r="DI159" t="s">
        <v>183</v>
      </c>
      <c r="DJ159" t="s">
        <v>183</v>
      </c>
      <c r="DK159">
        <v>1</v>
      </c>
      <c r="DM159">
        <v>0.14299999999999999</v>
      </c>
      <c r="DN159">
        <v>0.14299999999999999</v>
      </c>
      <c r="DO159" t="s">
        <v>183</v>
      </c>
      <c r="DP159" t="s">
        <v>183</v>
      </c>
      <c r="DQ159">
        <v>1</v>
      </c>
      <c r="DS159">
        <v>0.33</v>
      </c>
      <c r="DT159">
        <v>0.32979999999999998</v>
      </c>
      <c r="DU159" t="s">
        <v>183</v>
      </c>
      <c r="DV159" t="s">
        <v>183</v>
      </c>
      <c r="DW159">
        <v>1</v>
      </c>
      <c r="DY159">
        <v>0.19</v>
      </c>
      <c r="DZ159">
        <v>0.19</v>
      </c>
      <c r="EA159" t="s">
        <v>183</v>
      </c>
      <c r="EB159" t="s">
        <v>183</v>
      </c>
      <c r="EC159">
        <v>1</v>
      </c>
      <c r="EE159">
        <v>0.222</v>
      </c>
      <c r="EF159">
        <v>0.22170000000000001</v>
      </c>
      <c r="EG159" t="s">
        <v>183</v>
      </c>
      <c r="EH159" t="s">
        <v>183</v>
      </c>
      <c r="EI159">
        <v>1</v>
      </c>
      <c r="EK159">
        <v>0.57499999999999996</v>
      </c>
      <c r="EL159">
        <v>0.57469999999999999</v>
      </c>
      <c r="EM159" t="s">
        <v>183</v>
      </c>
      <c r="EN159" t="s">
        <v>183</v>
      </c>
      <c r="EO159">
        <v>1</v>
      </c>
      <c r="EQ159">
        <v>0.57599999999999996</v>
      </c>
      <c r="ER159">
        <v>0.57620000000000005</v>
      </c>
      <c r="ES159" t="s">
        <v>183</v>
      </c>
      <c r="ET159" t="s">
        <v>183</v>
      </c>
      <c r="EU159">
        <v>1</v>
      </c>
      <c r="EW159">
        <v>1.3140000000000001</v>
      </c>
      <c r="EX159">
        <v>1.3141</v>
      </c>
      <c r="EY159" t="s">
        <v>183</v>
      </c>
      <c r="EZ159" t="s">
        <v>183</v>
      </c>
      <c r="FA159">
        <v>1</v>
      </c>
      <c r="FC159">
        <v>1.929</v>
      </c>
      <c r="FD159">
        <v>1.9291</v>
      </c>
      <c r="FE159" t="s">
        <v>183</v>
      </c>
      <c r="FF159" t="s">
        <v>183</v>
      </c>
      <c r="FG159">
        <v>1</v>
      </c>
      <c r="FI159">
        <v>3.7280000000000002</v>
      </c>
      <c r="FJ159">
        <v>3.7282000000000002</v>
      </c>
      <c r="FK159" t="s">
        <v>222</v>
      </c>
      <c r="FL159" t="s">
        <v>222</v>
      </c>
      <c r="FM159">
        <v>1</v>
      </c>
      <c r="FO159">
        <v>0.21099999999999999</v>
      </c>
      <c r="FP159">
        <v>0.21060000000000001</v>
      </c>
      <c r="FQ159" t="s">
        <v>222</v>
      </c>
      <c r="FR159" t="s">
        <v>222</v>
      </c>
      <c r="FS159">
        <v>1</v>
      </c>
      <c r="FU159">
        <v>1.454</v>
      </c>
      <c r="FV159">
        <v>1.454</v>
      </c>
      <c r="FW159" t="s">
        <v>183</v>
      </c>
      <c r="FX159" t="s">
        <v>183</v>
      </c>
      <c r="FY159">
        <v>1</v>
      </c>
      <c r="GA159">
        <v>0.16200000000000001</v>
      </c>
      <c r="GB159">
        <v>0.16209999999999999</v>
      </c>
      <c r="GC159" t="s">
        <v>183</v>
      </c>
      <c r="GD159" t="s">
        <v>183</v>
      </c>
      <c r="GE159">
        <v>1</v>
      </c>
      <c r="GG159">
        <v>3.5999999999999997E-2</v>
      </c>
      <c r="GH159">
        <v>3.6200000000000003E-2</v>
      </c>
      <c r="GI159" t="s">
        <v>183</v>
      </c>
      <c r="GJ159" t="s">
        <v>183</v>
      </c>
      <c r="GK159">
        <v>0.99</v>
      </c>
      <c r="GM159">
        <v>3.0000000000000001E-3</v>
      </c>
      <c r="GN159">
        <v>3.3999999999999998E-3</v>
      </c>
      <c r="GO159" t="s">
        <v>185</v>
      </c>
      <c r="GP159" t="s">
        <v>185</v>
      </c>
      <c r="GQ159">
        <v>0.88</v>
      </c>
      <c r="GS159">
        <v>2E-3</v>
      </c>
      <c r="GT159">
        <v>1.6000000000000001E-3</v>
      </c>
      <c r="GU159" t="s">
        <v>185</v>
      </c>
      <c r="GV159" t="s">
        <v>185</v>
      </c>
      <c r="GW159">
        <v>1.25</v>
      </c>
      <c r="GY159">
        <v>0</v>
      </c>
      <c r="GZ159" s="2">
        <v>4.0000000000000002E-4</v>
      </c>
      <c r="HA159" t="s">
        <v>185</v>
      </c>
      <c r="HB159" t="s">
        <v>185</v>
      </c>
      <c r="HC159">
        <v>0</v>
      </c>
      <c r="HE159">
        <v>1.4E-2</v>
      </c>
      <c r="HF159">
        <v>1.4200000000000001E-2</v>
      </c>
      <c r="HG159" t="s">
        <v>184</v>
      </c>
      <c r="HH159" t="s">
        <v>184</v>
      </c>
      <c r="HI159">
        <v>0.99</v>
      </c>
      <c r="HK159">
        <v>0.24</v>
      </c>
      <c r="HL159">
        <v>0.23960000000000001</v>
      </c>
      <c r="HM159" t="s">
        <v>183</v>
      </c>
      <c r="HN159" t="s">
        <v>183</v>
      </c>
      <c r="HO159">
        <v>1</v>
      </c>
      <c r="HQ159">
        <v>3.6999999999999998E-2</v>
      </c>
      <c r="HR159">
        <v>3.6600000000000001E-2</v>
      </c>
      <c r="HS159" t="s">
        <v>183</v>
      </c>
      <c r="HT159" t="s">
        <v>183</v>
      </c>
      <c r="HU159">
        <v>1.01</v>
      </c>
      <c r="HW159">
        <v>2.1999999999999999E-2</v>
      </c>
      <c r="HX159">
        <v>2.18E-2</v>
      </c>
      <c r="HY159" t="s">
        <v>183</v>
      </c>
      <c r="HZ159" t="s">
        <v>183</v>
      </c>
      <c r="IA159">
        <v>1.01</v>
      </c>
      <c r="IC159">
        <v>7.9000000000000001E-2</v>
      </c>
      <c r="ID159">
        <v>7.9299999999999995E-2</v>
      </c>
      <c r="IE159" t="s">
        <v>183</v>
      </c>
      <c r="IF159" t="s">
        <v>183</v>
      </c>
      <c r="IG159">
        <v>1</v>
      </c>
    </row>
    <row r="160" spans="1:242" x14ac:dyDescent="0.2">
      <c r="A160">
        <v>4</v>
      </c>
      <c r="B160" t="s">
        <v>540</v>
      </c>
      <c r="C160" t="s">
        <v>178</v>
      </c>
      <c r="D160" t="s">
        <v>265</v>
      </c>
      <c r="E160" t="s">
        <v>587</v>
      </c>
      <c r="F160" t="s">
        <v>588</v>
      </c>
      <c r="G160" s="1">
        <v>45281</v>
      </c>
      <c r="H160" s="1">
        <v>45273</v>
      </c>
      <c r="I160" t="s">
        <v>182</v>
      </c>
      <c r="J160" s="1">
        <v>45266</v>
      </c>
      <c r="K160" s="1">
        <v>45273</v>
      </c>
      <c r="L160">
        <v>9460</v>
      </c>
      <c r="M160">
        <v>2</v>
      </c>
      <c r="N160">
        <v>1</v>
      </c>
      <c r="O160">
        <v>2.6749999999999998</v>
      </c>
      <c r="P160">
        <v>2.879</v>
      </c>
      <c r="Q160" t="s">
        <v>183</v>
      </c>
      <c r="R160" t="s">
        <v>183</v>
      </c>
      <c r="S160">
        <v>0.93</v>
      </c>
      <c r="T160" t="s">
        <v>249</v>
      </c>
      <c r="U160">
        <v>0.65500000000000003</v>
      </c>
      <c r="V160">
        <v>0.7036</v>
      </c>
      <c r="W160" t="s">
        <v>183</v>
      </c>
      <c r="X160" t="s">
        <v>183</v>
      </c>
      <c r="Y160">
        <v>0.93</v>
      </c>
      <c r="AA160">
        <v>0.35199999999999998</v>
      </c>
      <c r="AB160">
        <v>0.379</v>
      </c>
      <c r="AC160" t="s">
        <v>183</v>
      </c>
      <c r="AD160" t="s">
        <v>183</v>
      </c>
      <c r="AE160">
        <v>0.93</v>
      </c>
      <c r="AG160">
        <v>0.5</v>
      </c>
      <c r="AH160">
        <v>0.53800000000000003</v>
      </c>
      <c r="AI160" t="s">
        <v>183</v>
      </c>
      <c r="AJ160" t="s">
        <v>183</v>
      </c>
      <c r="AK160">
        <v>0.93</v>
      </c>
      <c r="AM160">
        <v>0.999</v>
      </c>
      <c r="AN160">
        <v>1.0754999999999999</v>
      </c>
      <c r="AO160" t="s">
        <v>183</v>
      </c>
      <c r="AP160" t="s">
        <v>183</v>
      </c>
      <c r="AQ160">
        <v>0.93</v>
      </c>
      <c r="AS160">
        <v>0.17899999999999999</v>
      </c>
      <c r="AT160">
        <v>0.19259999999999999</v>
      </c>
      <c r="AU160" t="s">
        <v>183</v>
      </c>
      <c r="AV160" t="s">
        <v>183</v>
      </c>
      <c r="AW160">
        <v>0.93</v>
      </c>
      <c r="AY160">
        <v>0.129</v>
      </c>
      <c r="AZ160">
        <v>0.1386</v>
      </c>
      <c r="BA160" t="s">
        <v>183</v>
      </c>
      <c r="BB160" t="s">
        <v>183</v>
      </c>
      <c r="BC160">
        <v>0.93</v>
      </c>
      <c r="BE160">
        <v>0.105</v>
      </c>
      <c r="BF160">
        <v>0.113</v>
      </c>
      <c r="BG160" t="s">
        <v>183</v>
      </c>
      <c r="BH160" t="s">
        <v>183</v>
      </c>
      <c r="BI160">
        <v>0.93</v>
      </c>
      <c r="BK160">
        <v>0.26500000000000001</v>
      </c>
      <c r="BL160">
        <v>0.28560000000000002</v>
      </c>
      <c r="BM160" t="s">
        <v>183</v>
      </c>
      <c r="BN160" t="s">
        <v>183</v>
      </c>
      <c r="BO160">
        <v>0.93</v>
      </c>
      <c r="BQ160">
        <v>0.126</v>
      </c>
      <c r="BR160">
        <v>0.1356</v>
      </c>
      <c r="BS160" t="s">
        <v>183</v>
      </c>
      <c r="BT160" t="s">
        <v>183</v>
      </c>
      <c r="BU160">
        <v>0.93</v>
      </c>
      <c r="BW160">
        <v>0.434</v>
      </c>
      <c r="BX160">
        <v>0.46689999999999998</v>
      </c>
      <c r="BY160" t="s">
        <v>183</v>
      </c>
      <c r="BZ160" t="s">
        <v>183</v>
      </c>
      <c r="CA160">
        <v>0.93</v>
      </c>
      <c r="CC160">
        <v>0.14899999999999999</v>
      </c>
      <c r="CD160">
        <v>0.16020000000000001</v>
      </c>
      <c r="CE160" t="s">
        <v>183</v>
      </c>
      <c r="CF160" t="s">
        <v>183</v>
      </c>
      <c r="CG160">
        <v>0.93</v>
      </c>
      <c r="CI160">
        <v>0.63</v>
      </c>
      <c r="CJ160">
        <v>0.67789999999999995</v>
      </c>
      <c r="CK160" t="s">
        <v>183</v>
      </c>
      <c r="CL160" t="s">
        <v>183</v>
      </c>
      <c r="CM160">
        <v>0.93</v>
      </c>
      <c r="CO160">
        <v>1.1060000000000001</v>
      </c>
      <c r="CP160">
        <v>1.1902999999999999</v>
      </c>
      <c r="CQ160" t="s">
        <v>183</v>
      </c>
      <c r="CR160" t="s">
        <v>183</v>
      </c>
      <c r="CS160">
        <v>0.93</v>
      </c>
      <c r="CU160">
        <v>0.42099999999999999</v>
      </c>
      <c r="CV160">
        <v>0.45350000000000001</v>
      </c>
      <c r="CW160" t="s">
        <v>183</v>
      </c>
      <c r="CX160" t="s">
        <v>183</v>
      </c>
      <c r="CY160">
        <v>0.93</v>
      </c>
      <c r="DA160">
        <v>0.24</v>
      </c>
      <c r="DB160">
        <v>0.2581</v>
      </c>
      <c r="DC160" t="s">
        <v>183</v>
      </c>
      <c r="DD160" t="s">
        <v>183</v>
      </c>
      <c r="DE160">
        <v>0.93</v>
      </c>
      <c r="DG160">
        <v>0.54400000000000004</v>
      </c>
      <c r="DH160">
        <v>0.58579999999999999</v>
      </c>
      <c r="DI160" t="s">
        <v>183</v>
      </c>
      <c r="DJ160" t="s">
        <v>183</v>
      </c>
      <c r="DK160">
        <v>0.93</v>
      </c>
      <c r="DM160">
        <v>0.21199999999999999</v>
      </c>
      <c r="DN160">
        <v>0.2286</v>
      </c>
      <c r="DO160" t="s">
        <v>183</v>
      </c>
      <c r="DP160" t="s">
        <v>183</v>
      </c>
      <c r="DQ160">
        <v>0.93</v>
      </c>
      <c r="DS160">
        <v>0.48099999999999998</v>
      </c>
      <c r="DT160">
        <v>0.51800000000000002</v>
      </c>
      <c r="DU160" t="s">
        <v>183</v>
      </c>
      <c r="DV160" t="s">
        <v>183</v>
      </c>
      <c r="DW160">
        <v>0.93</v>
      </c>
      <c r="DY160">
        <v>0.27400000000000002</v>
      </c>
      <c r="DZ160">
        <v>0.29470000000000002</v>
      </c>
      <c r="EA160" t="s">
        <v>183</v>
      </c>
      <c r="EB160" t="s">
        <v>183</v>
      </c>
      <c r="EC160">
        <v>0.93</v>
      </c>
      <c r="EE160">
        <v>0.36899999999999999</v>
      </c>
      <c r="EF160">
        <v>0.39750000000000002</v>
      </c>
      <c r="EG160" t="s">
        <v>183</v>
      </c>
      <c r="EH160" t="s">
        <v>183</v>
      </c>
      <c r="EI160">
        <v>0.93</v>
      </c>
      <c r="EK160">
        <v>0.78600000000000003</v>
      </c>
      <c r="EL160">
        <v>0.84570000000000001</v>
      </c>
      <c r="EM160" t="s">
        <v>183</v>
      </c>
      <c r="EN160" t="s">
        <v>183</v>
      </c>
      <c r="EO160">
        <v>0.93</v>
      </c>
      <c r="EQ160">
        <v>0.65900000000000003</v>
      </c>
      <c r="ER160">
        <v>0.70889999999999997</v>
      </c>
      <c r="ES160" t="s">
        <v>183</v>
      </c>
      <c r="ET160" t="s">
        <v>183</v>
      </c>
      <c r="EU160">
        <v>0.93</v>
      </c>
      <c r="EW160">
        <v>1.6890000000000001</v>
      </c>
      <c r="EX160">
        <v>1.8177000000000001</v>
      </c>
      <c r="EY160" t="s">
        <v>183</v>
      </c>
      <c r="EZ160" t="s">
        <v>183</v>
      </c>
      <c r="FA160">
        <v>0.93</v>
      </c>
      <c r="FB160" t="s">
        <v>249</v>
      </c>
      <c r="FC160">
        <v>2.0150000000000001</v>
      </c>
      <c r="FD160">
        <v>2.1684000000000001</v>
      </c>
      <c r="FE160" t="s">
        <v>222</v>
      </c>
      <c r="FF160" t="s">
        <v>222</v>
      </c>
      <c r="FG160">
        <v>0.93</v>
      </c>
      <c r="FH160" t="s">
        <v>249</v>
      </c>
      <c r="FI160">
        <v>3.738</v>
      </c>
      <c r="FJ160">
        <v>4.0229999999999997</v>
      </c>
      <c r="FK160" t="s">
        <v>222</v>
      </c>
      <c r="FL160" t="s">
        <v>222</v>
      </c>
      <c r="FM160">
        <v>0.93</v>
      </c>
      <c r="FN160" t="s">
        <v>249</v>
      </c>
      <c r="FO160">
        <v>0.14000000000000001</v>
      </c>
      <c r="FP160">
        <v>0.15079999999999999</v>
      </c>
      <c r="FQ160" t="s">
        <v>222</v>
      </c>
      <c r="FR160" t="s">
        <v>222</v>
      </c>
      <c r="FS160">
        <v>0.93</v>
      </c>
      <c r="FU160">
        <v>2.0680000000000001</v>
      </c>
      <c r="FV160">
        <v>2.2254</v>
      </c>
      <c r="FW160" t="s">
        <v>222</v>
      </c>
      <c r="FX160" t="s">
        <v>222</v>
      </c>
      <c r="FY160">
        <v>0.93</v>
      </c>
      <c r="FZ160" t="s">
        <v>249</v>
      </c>
      <c r="GA160">
        <v>0.185</v>
      </c>
      <c r="GB160">
        <v>0.1993</v>
      </c>
      <c r="GC160" t="s">
        <v>183</v>
      </c>
      <c r="GD160" t="s">
        <v>183</v>
      </c>
      <c r="GE160">
        <v>0.93</v>
      </c>
      <c r="GG160">
        <v>7.5999999999999998E-2</v>
      </c>
      <c r="GH160">
        <v>8.1600000000000006E-2</v>
      </c>
      <c r="GI160" t="s">
        <v>183</v>
      </c>
      <c r="GJ160" t="s">
        <v>183</v>
      </c>
      <c r="GK160">
        <v>0.93</v>
      </c>
      <c r="GM160">
        <v>3.0000000000000001E-3</v>
      </c>
      <c r="GN160">
        <v>3.5999999999999999E-3</v>
      </c>
      <c r="GO160" t="s">
        <v>185</v>
      </c>
      <c r="GP160" t="s">
        <v>185</v>
      </c>
      <c r="GQ160">
        <v>0.83</v>
      </c>
      <c r="GS160">
        <v>2E-3</v>
      </c>
      <c r="GT160">
        <v>1.6999999999999999E-3</v>
      </c>
      <c r="GU160" t="s">
        <v>185</v>
      </c>
      <c r="GV160" t="s">
        <v>185</v>
      </c>
      <c r="GW160">
        <v>1.18</v>
      </c>
      <c r="GY160">
        <v>8.9999999999999993E-3</v>
      </c>
      <c r="GZ160">
        <v>9.7000000000000003E-3</v>
      </c>
      <c r="HA160" t="s">
        <v>183</v>
      </c>
      <c r="HB160" t="s">
        <v>183</v>
      </c>
      <c r="HC160">
        <v>0.93</v>
      </c>
      <c r="HE160">
        <v>1.4E-2</v>
      </c>
      <c r="HF160">
        <v>1.5299999999999999E-2</v>
      </c>
      <c r="HG160" t="s">
        <v>184</v>
      </c>
      <c r="HH160" t="s">
        <v>184</v>
      </c>
      <c r="HI160">
        <v>0.92</v>
      </c>
      <c r="HK160">
        <v>0.36699999999999999</v>
      </c>
      <c r="HL160">
        <v>0.39550000000000002</v>
      </c>
      <c r="HM160" t="s">
        <v>183</v>
      </c>
      <c r="HN160" t="s">
        <v>183</v>
      </c>
      <c r="HO160">
        <v>0.93</v>
      </c>
      <c r="HQ160">
        <v>4.5999999999999999E-2</v>
      </c>
      <c r="HR160">
        <v>4.9399999999999999E-2</v>
      </c>
      <c r="HS160" t="s">
        <v>183</v>
      </c>
      <c r="HT160" t="s">
        <v>183</v>
      </c>
      <c r="HU160">
        <v>0.93</v>
      </c>
      <c r="HW160">
        <v>2.1999999999999999E-2</v>
      </c>
      <c r="HX160">
        <v>2.35E-2</v>
      </c>
      <c r="HY160" t="s">
        <v>183</v>
      </c>
      <c r="HZ160" t="s">
        <v>183</v>
      </c>
      <c r="IA160">
        <v>0.94</v>
      </c>
      <c r="IC160">
        <v>0.248</v>
      </c>
      <c r="ID160">
        <v>0.26679999999999998</v>
      </c>
      <c r="IE160" t="s">
        <v>183</v>
      </c>
      <c r="IF160" t="s">
        <v>183</v>
      </c>
      <c r="IG160">
        <v>0.93</v>
      </c>
    </row>
    <row r="161" spans="1:241" x14ac:dyDescent="0.2">
      <c r="A161">
        <v>4</v>
      </c>
      <c r="B161" t="s">
        <v>540</v>
      </c>
      <c r="C161" t="s">
        <v>178</v>
      </c>
      <c r="D161" t="s">
        <v>525</v>
      </c>
      <c r="E161" t="s">
        <v>589</v>
      </c>
      <c r="F161" t="s">
        <v>590</v>
      </c>
      <c r="G161" s="1">
        <v>45281</v>
      </c>
      <c r="H161" s="1">
        <v>45280</v>
      </c>
      <c r="I161" t="s">
        <v>182</v>
      </c>
      <c r="J161" s="1">
        <v>45273</v>
      </c>
      <c r="K161" s="1">
        <v>45280</v>
      </c>
      <c r="L161">
        <v>9868</v>
      </c>
      <c r="M161">
        <v>2</v>
      </c>
      <c r="N161">
        <v>1</v>
      </c>
      <c r="O161">
        <v>1.363</v>
      </c>
      <c r="P161">
        <v>1.363</v>
      </c>
      <c r="Q161" t="s">
        <v>183</v>
      </c>
      <c r="R161" t="s">
        <v>183</v>
      </c>
      <c r="S161">
        <v>1</v>
      </c>
      <c r="U161">
        <v>0.49199999999999999</v>
      </c>
      <c r="V161">
        <v>0.4909</v>
      </c>
      <c r="W161" t="s">
        <v>183</v>
      </c>
      <c r="X161" t="s">
        <v>183</v>
      </c>
      <c r="Y161">
        <v>1</v>
      </c>
      <c r="AA161">
        <v>0.18099999999999999</v>
      </c>
      <c r="AB161">
        <v>0.18090000000000001</v>
      </c>
      <c r="AC161" t="s">
        <v>183</v>
      </c>
      <c r="AD161" t="s">
        <v>183</v>
      </c>
      <c r="AE161">
        <v>1</v>
      </c>
      <c r="AG161">
        <v>0.27</v>
      </c>
      <c r="AH161">
        <v>0.27039999999999997</v>
      </c>
      <c r="AI161" t="s">
        <v>183</v>
      </c>
      <c r="AJ161" t="s">
        <v>183</v>
      </c>
      <c r="AK161">
        <v>1</v>
      </c>
      <c r="AM161">
        <v>0.63900000000000001</v>
      </c>
      <c r="AN161">
        <v>0.63859999999999995</v>
      </c>
      <c r="AO161" t="s">
        <v>183</v>
      </c>
      <c r="AP161" t="s">
        <v>183</v>
      </c>
      <c r="AQ161">
        <v>1</v>
      </c>
      <c r="AS161">
        <v>8.7999999999999995E-2</v>
      </c>
      <c r="AT161">
        <v>8.8499999999999995E-2</v>
      </c>
      <c r="AU161" t="s">
        <v>183</v>
      </c>
      <c r="AV161" t="s">
        <v>183</v>
      </c>
      <c r="AW161">
        <v>0.99</v>
      </c>
      <c r="AY161">
        <v>7.3999999999999996E-2</v>
      </c>
      <c r="AZ161">
        <v>7.4099999999999999E-2</v>
      </c>
      <c r="BA161" t="s">
        <v>183</v>
      </c>
      <c r="BB161" t="s">
        <v>183</v>
      </c>
      <c r="BC161">
        <v>1</v>
      </c>
      <c r="BE161">
        <v>5.1999999999999998E-2</v>
      </c>
      <c r="BF161">
        <v>5.2400000000000002E-2</v>
      </c>
      <c r="BG161" t="s">
        <v>183</v>
      </c>
      <c r="BH161" t="s">
        <v>183</v>
      </c>
      <c r="BI161">
        <v>0.99</v>
      </c>
      <c r="BK161">
        <v>0.13900000000000001</v>
      </c>
      <c r="BL161">
        <v>0.13869999999999999</v>
      </c>
      <c r="BM161" t="s">
        <v>183</v>
      </c>
      <c r="BN161" t="s">
        <v>183</v>
      </c>
      <c r="BO161">
        <v>1</v>
      </c>
      <c r="BQ161">
        <v>6.5000000000000002E-2</v>
      </c>
      <c r="BR161">
        <v>6.5000000000000002E-2</v>
      </c>
      <c r="BS161" t="s">
        <v>183</v>
      </c>
      <c r="BT161" t="s">
        <v>183</v>
      </c>
      <c r="BU161">
        <v>1</v>
      </c>
      <c r="BW161">
        <v>0.21099999999999999</v>
      </c>
      <c r="BX161">
        <v>0.21110000000000001</v>
      </c>
      <c r="BY161" t="s">
        <v>183</v>
      </c>
      <c r="BZ161" t="s">
        <v>183</v>
      </c>
      <c r="CA161">
        <v>1</v>
      </c>
      <c r="CC161">
        <v>6.8000000000000005E-2</v>
      </c>
      <c r="CD161">
        <v>6.7599999999999993E-2</v>
      </c>
      <c r="CE161" t="s">
        <v>183</v>
      </c>
      <c r="CF161" t="s">
        <v>183</v>
      </c>
      <c r="CG161">
        <v>1.01</v>
      </c>
      <c r="CI161">
        <v>0.39500000000000002</v>
      </c>
      <c r="CJ161">
        <v>0.39489999999999997</v>
      </c>
      <c r="CK161" t="s">
        <v>183</v>
      </c>
      <c r="CL161" t="s">
        <v>183</v>
      </c>
      <c r="CM161">
        <v>1</v>
      </c>
      <c r="CO161">
        <v>0.70899999999999996</v>
      </c>
      <c r="CP161">
        <v>0.7087</v>
      </c>
      <c r="CQ161" t="s">
        <v>183</v>
      </c>
      <c r="CR161" t="s">
        <v>183</v>
      </c>
      <c r="CS161">
        <v>1</v>
      </c>
      <c r="CU161">
        <v>0.19400000000000001</v>
      </c>
      <c r="CV161">
        <v>0.19350000000000001</v>
      </c>
      <c r="CW161" t="s">
        <v>183</v>
      </c>
      <c r="CX161" t="s">
        <v>183</v>
      </c>
      <c r="CY161">
        <v>1</v>
      </c>
      <c r="DA161">
        <v>0.125</v>
      </c>
      <c r="DB161">
        <v>0.125</v>
      </c>
      <c r="DC161" t="s">
        <v>183</v>
      </c>
      <c r="DD161" t="s">
        <v>183</v>
      </c>
      <c r="DE161">
        <v>1</v>
      </c>
      <c r="DG161">
        <v>0.27500000000000002</v>
      </c>
      <c r="DH161">
        <v>0.27479999999999999</v>
      </c>
      <c r="DI161" t="s">
        <v>183</v>
      </c>
      <c r="DJ161" t="s">
        <v>183</v>
      </c>
      <c r="DK161">
        <v>1</v>
      </c>
      <c r="DM161">
        <v>0.13700000000000001</v>
      </c>
      <c r="DN161">
        <v>0.13689999999999999</v>
      </c>
      <c r="DO161" t="s">
        <v>183</v>
      </c>
      <c r="DP161" t="s">
        <v>183</v>
      </c>
      <c r="DQ161">
        <v>1</v>
      </c>
      <c r="DS161">
        <v>0.29399999999999998</v>
      </c>
      <c r="DT161">
        <v>0.29389999999999999</v>
      </c>
      <c r="DU161" t="s">
        <v>183</v>
      </c>
      <c r="DV161" t="s">
        <v>183</v>
      </c>
      <c r="DW161">
        <v>1</v>
      </c>
      <c r="DY161">
        <v>0.24</v>
      </c>
      <c r="DZ161">
        <v>0.23949999999999999</v>
      </c>
      <c r="EA161" t="s">
        <v>183</v>
      </c>
      <c r="EB161" t="s">
        <v>183</v>
      </c>
      <c r="EC161">
        <v>1</v>
      </c>
      <c r="EE161">
        <v>0.33400000000000002</v>
      </c>
      <c r="EF161">
        <v>0.33389999999999997</v>
      </c>
      <c r="EG161" t="s">
        <v>183</v>
      </c>
      <c r="EH161" t="s">
        <v>183</v>
      </c>
      <c r="EI161">
        <v>1</v>
      </c>
      <c r="EK161">
        <v>0.47299999999999998</v>
      </c>
      <c r="EL161">
        <v>0.47289999999999999</v>
      </c>
      <c r="EM161" t="s">
        <v>183</v>
      </c>
      <c r="EN161" t="s">
        <v>183</v>
      </c>
      <c r="EO161">
        <v>1</v>
      </c>
      <c r="EQ161">
        <v>0.34599999999999997</v>
      </c>
      <c r="ER161">
        <v>0.34570000000000001</v>
      </c>
      <c r="ES161" t="s">
        <v>183</v>
      </c>
      <c r="ET161" t="s">
        <v>183</v>
      </c>
      <c r="EU161">
        <v>1</v>
      </c>
      <c r="EW161">
        <v>1.026</v>
      </c>
      <c r="EX161">
        <v>1.0257000000000001</v>
      </c>
      <c r="EY161" t="s">
        <v>183</v>
      </c>
      <c r="EZ161" t="s">
        <v>183</v>
      </c>
      <c r="FA161">
        <v>1</v>
      </c>
      <c r="FC161">
        <v>2.0790000000000002</v>
      </c>
      <c r="FD161">
        <v>2.0787</v>
      </c>
      <c r="FE161" t="s">
        <v>222</v>
      </c>
      <c r="FF161" t="s">
        <v>222</v>
      </c>
      <c r="FG161">
        <v>1</v>
      </c>
      <c r="FI161">
        <v>3.8570000000000002</v>
      </c>
      <c r="FJ161">
        <v>3.8565999999999998</v>
      </c>
      <c r="FK161" t="s">
        <v>222</v>
      </c>
      <c r="FL161" t="s">
        <v>222</v>
      </c>
      <c r="FM161">
        <v>1</v>
      </c>
      <c r="FO161">
        <v>0.14499999999999999</v>
      </c>
      <c r="FP161">
        <v>0.14449999999999999</v>
      </c>
      <c r="FQ161" t="s">
        <v>222</v>
      </c>
      <c r="FR161" t="s">
        <v>222</v>
      </c>
      <c r="FS161">
        <v>1</v>
      </c>
      <c r="FU161">
        <v>1.3440000000000001</v>
      </c>
      <c r="FV161">
        <v>1.3441000000000001</v>
      </c>
      <c r="FW161" t="s">
        <v>183</v>
      </c>
      <c r="FX161" t="s">
        <v>183</v>
      </c>
      <c r="FY161">
        <v>1</v>
      </c>
      <c r="GA161">
        <v>9.8000000000000004E-2</v>
      </c>
      <c r="GB161">
        <v>9.7799999999999998E-2</v>
      </c>
      <c r="GC161" t="s">
        <v>183</v>
      </c>
      <c r="GD161" t="s">
        <v>183</v>
      </c>
      <c r="GE161">
        <v>1</v>
      </c>
      <c r="GG161">
        <v>8.5000000000000006E-2</v>
      </c>
      <c r="GH161">
        <v>8.5000000000000006E-2</v>
      </c>
      <c r="GI161" t="s">
        <v>183</v>
      </c>
      <c r="GJ161" t="s">
        <v>183</v>
      </c>
      <c r="GK161">
        <v>1</v>
      </c>
      <c r="GM161">
        <v>3.0000000000000001E-3</v>
      </c>
      <c r="GN161">
        <v>3.5000000000000001E-3</v>
      </c>
      <c r="GO161" t="s">
        <v>185</v>
      </c>
      <c r="GP161" t="s">
        <v>185</v>
      </c>
      <c r="GQ161">
        <v>0.86</v>
      </c>
      <c r="GS161">
        <v>2E-3</v>
      </c>
      <c r="GT161">
        <v>1.6999999999999999E-3</v>
      </c>
      <c r="GU161" t="s">
        <v>185</v>
      </c>
      <c r="GV161" t="s">
        <v>185</v>
      </c>
      <c r="GW161">
        <v>1.18</v>
      </c>
      <c r="GY161">
        <v>0</v>
      </c>
      <c r="GZ161" s="2">
        <v>5.0000000000000001E-4</v>
      </c>
      <c r="HA161" t="s">
        <v>185</v>
      </c>
      <c r="HB161" t="s">
        <v>185</v>
      </c>
      <c r="HC161">
        <v>0</v>
      </c>
      <c r="HE161">
        <v>1.4999999999999999E-2</v>
      </c>
      <c r="HF161">
        <v>1.46E-2</v>
      </c>
      <c r="HG161" t="s">
        <v>184</v>
      </c>
      <c r="HH161" t="s">
        <v>184</v>
      </c>
      <c r="HI161">
        <v>1.03</v>
      </c>
      <c r="HK161">
        <v>0.40799999999999997</v>
      </c>
      <c r="HL161">
        <v>0.4083</v>
      </c>
      <c r="HM161" t="s">
        <v>183</v>
      </c>
      <c r="HN161" t="s">
        <v>183</v>
      </c>
      <c r="HO161">
        <v>1</v>
      </c>
      <c r="HQ161">
        <v>3.7999999999999999E-2</v>
      </c>
      <c r="HR161">
        <v>3.7900000000000003E-2</v>
      </c>
      <c r="HS161" t="s">
        <v>183</v>
      </c>
      <c r="HT161" t="s">
        <v>183</v>
      </c>
      <c r="HU161">
        <v>1</v>
      </c>
      <c r="HW161">
        <v>2.3E-2</v>
      </c>
      <c r="HX161">
        <v>2.2499999999999999E-2</v>
      </c>
      <c r="HY161" t="s">
        <v>183</v>
      </c>
      <c r="HZ161" t="s">
        <v>183</v>
      </c>
      <c r="IA161">
        <v>1.02</v>
      </c>
      <c r="IC161">
        <v>0.47799999999999998</v>
      </c>
      <c r="ID161">
        <v>0.47770000000000001</v>
      </c>
      <c r="IE161" t="s">
        <v>183</v>
      </c>
      <c r="IF161" t="s">
        <v>183</v>
      </c>
      <c r="IG161">
        <v>1</v>
      </c>
    </row>
    <row r="162" spans="1:241" x14ac:dyDescent="0.2">
      <c r="A162">
        <v>4</v>
      </c>
      <c r="B162" t="s">
        <v>540</v>
      </c>
      <c r="C162" t="s">
        <v>178</v>
      </c>
      <c r="D162" t="s">
        <v>444</v>
      </c>
      <c r="E162" t="s">
        <v>591</v>
      </c>
      <c r="F162" t="s">
        <v>592</v>
      </c>
      <c r="G162" s="1">
        <v>45307</v>
      </c>
      <c r="H162" s="1">
        <v>45301</v>
      </c>
      <c r="I162" t="s">
        <v>182</v>
      </c>
      <c r="J162" s="1">
        <v>45294</v>
      </c>
      <c r="K162" s="1">
        <v>45301</v>
      </c>
      <c r="L162">
        <v>10083</v>
      </c>
      <c r="M162">
        <v>2</v>
      </c>
      <c r="N162">
        <v>1</v>
      </c>
      <c r="O162">
        <v>1.1299999999999999</v>
      </c>
      <c r="P162">
        <v>1.1298999999999999</v>
      </c>
      <c r="Q162" t="s">
        <v>183</v>
      </c>
      <c r="R162" t="s">
        <v>183</v>
      </c>
      <c r="S162">
        <v>1</v>
      </c>
      <c r="U162">
        <v>0.66</v>
      </c>
      <c r="V162">
        <v>0.66010000000000002</v>
      </c>
      <c r="W162" t="s">
        <v>183</v>
      </c>
      <c r="X162" t="s">
        <v>183</v>
      </c>
      <c r="Y162">
        <v>1</v>
      </c>
      <c r="AA162">
        <v>0.17399999999999999</v>
      </c>
      <c r="AB162">
        <v>0.1736</v>
      </c>
      <c r="AC162" t="s">
        <v>183</v>
      </c>
      <c r="AD162" t="s">
        <v>183</v>
      </c>
      <c r="AE162">
        <v>1</v>
      </c>
      <c r="AG162">
        <v>0.251</v>
      </c>
      <c r="AH162">
        <v>0.25109999999999999</v>
      </c>
      <c r="AI162" t="s">
        <v>183</v>
      </c>
      <c r="AJ162" t="s">
        <v>183</v>
      </c>
      <c r="AK162">
        <v>1</v>
      </c>
      <c r="AM162">
        <v>0.77900000000000003</v>
      </c>
      <c r="AN162">
        <v>0.77859999999999996</v>
      </c>
      <c r="AO162" t="s">
        <v>183</v>
      </c>
      <c r="AP162" t="s">
        <v>183</v>
      </c>
      <c r="AQ162">
        <v>1</v>
      </c>
      <c r="AS162">
        <v>6.8000000000000005E-2</v>
      </c>
      <c r="AT162">
        <v>6.7699999999999996E-2</v>
      </c>
      <c r="AU162" t="s">
        <v>183</v>
      </c>
      <c r="AV162" t="s">
        <v>183</v>
      </c>
      <c r="AW162">
        <v>1</v>
      </c>
      <c r="AY162">
        <v>4.8000000000000001E-2</v>
      </c>
      <c r="AZ162">
        <v>4.8399999999999999E-2</v>
      </c>
      <c r="BA162" t="s">
        <v>183</v>
      </c>
      <c r="BB162" t="s">
        <v>183</v>
      </c>
      <c r="BC162">
        <v>0.99</v>
      </c>
      <c r="BE162">
        <v>4.1000000000000002E-2</v>
      </c>
      <c r="BF162">
        <v>4.1000000000000002E-2</v>
      </c>
      <c r="BG162" t="s">
        <v>183</v>
      </c>
      <c r="BH162" t="s">
        <v>183</v>
      </c>
      <c r="BI162">
        <v>1</v>
      </c>
      <c r="BK162">
        <v>0.104</v>
      </c>
      <c r="BL162">
        <v>0.1037</v>
      </c>
      <c r="BM162" t="s">
        <v>183</v>
      </c>
      <c r="BN162" t="s">
        <v>183</v>
      </c>
      <c r="BO162">
        <v>1</v>
      </c>
      <c r="BQ162">
        <v>5.1999999999999998E-2</v>
      </c>
      <c r="BR162">
        <v>5.1999999999999998E-2</v>
      </c>
      <c r="BS162" t="s">
        <v>183</v>
      </c>
      <c r="BT162" t="s">
        <v>183</v>
      </c>
      <c r="BU162">
        <v>1</v>
      </c>
      <c r="BW162">
        <v>0.16400000000000001</v>
      </c>
      <c r="BX162">
        <v>0.16450000000000001</v>
      </c>
      <c r="BY162" t="s">
        <v>183</v>
      </c>
      <c r="BZ162" t="s">
        <v>183</v>
      </c>
      <c r="CA162">
        <v>1</v>
      </c>
      <c r="CC162">
        <v>0.06</v>
      </c>
      <c r="CD162">
        <v>6.0100000000000001E-2</v>
      </c>
      <c r="CE162" t="s">
        <v>183</v>
      </c>
      <c r="CF162" t="s">
        <v>183</v>
      </c>
      <c r="CG162">
        <v>1</v>
      </c>
      <c r="CI162">
        <v>0.41</v>
      </c>
      <c r="CJ162">
        <v>0.40949999999999998</v>
      </c>
      <c r="CK162" t="s">
        <v>183</v>
      </c>
      <c r="CL162" t="s">
        <v>183</v>
      </c>
      <c r="CM162">
        <v>1</v>
      </c>
      <c r="CO162">
        <v>0.65500000000000003</v>
      </c>
      <c r="CP162">
        <v>0.6552</v>
      </c>
      <c r="CQ162" t="s">
        <v>183</v>
      </c>
      <c r="CR162" t="s">
        <v>183</v>
      </c>
      <c r="CS162">
        <v>1</v>
      </c>
      <c r="CU162">
        <v>0.30399999999999999</v>
      </c>
      <c r="CV162">
        <v>0.30370000000000003</v>
      </c>
      <c r="CW162" t="s">
        <v>183</v>
      </c>
      <c r="CX162" t="s">
        <v>183</v>
      </c>
      <c r="CY162">
        <v>1</v>
      </c>
      <c r="DA162">
        <v>0.182</v>
      </c>
      <c r="DB162">
        <v>0.1822</v>
      </c>
      <c r="DC162" t="s">
        <v>183</v>
      </c>
      <c r="DD162" t="s">
        <v>183</v>
      </c>
      <c r="DE162">
        <v>1</v>
      </c>
      <c r="DG162">
        <v>0.20300000000000001</v>
      </c>
      <c r="DH162">
        <v>0.20319999999999999</v>
      </c>
      <c r="DI162" t="s">
        <v>183</v>
      </c>
      <c r="DJ162" t="s">
        <v>183</v>
      </c>
      <c r="DK162">
        <v>1</v>
      </c>
      <c r="DM162">
        <v>7.6999999999999999E-2</v>
      </c>
      <c r="DN162">
        <v>7.7200000000000005E-2</v>
      </c>
      <c r="DO162" t="s">
        <v>183</v>
      </c>
      <c r="DP162" t="s">
        <v>183</v>
      </c>
      <c r="DQ162">
        <v>1</v>
      </c>
      <c r="DS162">
        <v>0.17</v>
      </c>
      <c r="DT162">
        <v>0.1699</v>
      </c>
      <c r="DU162" t="s">
        <v>183</v>
      </c>
      <c r="DV162" t="s">
        <v>183</v>
      </c>
      <c r="DW162">
        <v>1</v>
      </c>
      <c r="DY162">
        <v>0.20399999999999999</v>
      </c>
      <c r="DZ162">
        <v>0.2044</v>
      </c>
      <c r="EA162" t="s">
        <v>183</v>
      </c>
      <c r="EB162" t="s">
        <v>183</v>
      </c>
      <c r="EC162">
        <v>1</v>
      </c>
      <c r="EE162">
        <v>0.23200000000000001</v>
      </c>
      <c r="EF162">
        <v>0.23200000000000001</v>
      </c>
      <c r="EG162" t="s">
        <v>183</v>
      </c>
      <c r="EH162" t="s">
        <v>183</v>
      </c>
      <c r="EI162">
        <v>1</v>
      </c>
      <c r="EK162">
        <v>0.53200000000000003</v>
      </c>
      <c r="EL162">
        <v>0.53220000000000001</v>
      </c>
      <c r="EM162" t="s">
        <v>183</v>
      </c>
      <c r="EN162" t="s">
        <v>183</v>
      </c>
      <c r="EO162">
        <v>1</v>
      </c>
      <c r="EQ162">
        <v>0.35599999999999998</v>
      </c>
      <c r="ER162">
        <v>0.35589999999999999</v>
      </c>
      <c r="ES162" t="s">
        <v>183</v>
      </c>
      <c r="ET162" t="s">
        <v>183</v>
      </c>
      <c r="EU162">
        <v>1</v>
      </c>
      <c r="EW162">
        <v>1.2290000000000001</v>
      </c>
      <c r="EX162">
        <v>1.2287999999999999</v>
      </c>
      <c r="EY162" t="s">
        <v>183</v>
      </c>
      <c r="EZ162" t="s">
        <v>183</v>
      </c>
      <c r="FA162">
        <v>1</v>
      </c>
      <c r="FC162">
        <v>1.577</v>
      </c>
      <c r="FD162">
        <v>1.5767</v>
      </c>
      <c r="FE162" t="s">
        <v>183</v>
      </c>
      <c r="FF162" t="s">
        <v>183</v>
      </c>
      <c r="FG162">
        <v>1</v>
      </c>
      <c r="FI162">
        <v>5.3289999999999997</v>
      </c>
      <c r="FJ162">
        <v>5.3291000000000004</v>
      </c>
      <c r="FK162" t="s">
        <v>183</v>
      </c>
      <c r="FL162" t="s">
        <v>183</v>
      </c>
      <c r="FM162">
        <v>1</v>
      </c>
      <c r="FO162">
        <v>0.04</v>
      </c>
      <c r="FP162">
        <v>3.9600000000000003E-2</v>
      </c>
      <c r="FQ162" t="s">
        <v>222</v>
      </c>
      <c r="FR162" t="s">
        <v>222</v>
      </c>
      <c r="FS162">
        <v>1.01</v>
      </c>
      <c r="FU162">
        <v>1.385</v>
      </c>
      <c r="FV162">
        <v>1.3853</v>
      </c>
      <c r="FW162" t="s">
        <v>183</v>
      </c>
      <c r="FX162" t="s">
        <v>183</v>
      </c>
      <c r="FY162">
        <v>1</v>
      </c>
      <c r="GA162">
        <v>7.5999999999999998E-2</v>
      </c>
      <c r="GB162">
        <v>7.6399999999999996E-2</v>
      </c>
      <c r="GC162" t="s">
        <v>183</v>
      </c>
      <c r="GD162" t="s">
        <v>183</v>
      </c>
      <c r="GE162">
        <v>0.99</v>
      </c>
      <c r="GG162">
        <v>3.3000000000000002E-2</v>
      </c>
      <c r="GH162">
        <v>3.3300000000000003E-2</v>
      </c>
      <c r="GI162" t="s">
        <v>183</v>
      </c>
      <c r="GJ162" t="s">
        <v>183</v>
      </c>
      <c r="GK162">
        <v>0.99</v>
      </c>
      <c r="GM162">
        <v>3.0000000000000001E-3</v>
      </c>
      <c r="GN162">
        <v>3.3999999999999998E-3</v>
      </c>
      <c r="GO162" t="s">
        <v>185</v>
      </c>
      <c r="GP162" t="s">
        <v>185</v>
      </c>
      <c r="GQ162">
        <v>0.88</v>
      </c>
      <c r="GS162">
        <v>2E-3</v>
      </c>
      <c r="GT162">
        <v>1.6000000000000001E-3</v>
      </c>
      <c r="GU162" t="s">
        <v>185</v>
      </c>
      <c r="GV162" t="s">
        <v>185</v>
      </c>
      <c r="GW162">
        <v>1.25</v>
      </c>
      <c r="GY162">
        <v>7.0000000000000001E-3</v>
      </c>
      <c r="GZ162">
        <v>7.3000000000000001E-3</v>
      </c>
      <c r="HA162" t="s">
        <v>183</v>
      </c>
      <c r="HB162" t="s">
        <v>183</v>
      </c>
      <c r="HC162">
        <v>0.96</v>
      </c>
      <c r="HE162">
        <v>8.9999999999999993E-3</v>
      </c>
      <c r="HF162">
        <v>8.8000000000000005E-3</v>
      </c>
      <c r="HG162" t="s">
        <v>184</v>
      </c>
      <c r="HH162" t="s">
        <v>184</v>
      </c>
      <c r="HI162">
        <v>1.02</v>
      </c>
      <c r="HK162">
        <v>0.28499999999999998</v>
      </c>
      <c r="HL162">
        <v>0.28539999999999999</v>
      </c>
      <c r="HM162" t="s">
        <v>183</v>
      </c>
      <c r="HN162" t="s">
        <v>183</v>
      </c>
      <c r="HO162">
        <v>1</v>
      </c>
      <c r="HQ162">
        <v>3.2000000000000001E-2</v>
      </c>
      <c r="HR162">
        <v>3.2399999999999998E-2</v>
      </c>
      <c r="HS162" t="s">
        <v>183</v>
      </c>
      <c r="HT162" t="s">
        <v>183</v>
      </c>
      <c r="HU162">
        <v>0.99</v>
      </c>
      <c r="HW162">
        <v>1.6E-2</v>
      </c>
      <c r="HX162">
        <v>1.6299999999999999E-2</v>
      </c>
      <c r="HY162" t="s">
        <v>183</v>
      </c>
      <c r="HZ162" t="s">
        <v>183</v>
      </c>
      <c r="IA162">
        <v>0.98</v>
      </c>
      <c r="IC162">
        <v>0.108</v>
      </c>
      <c r="ID162">
        <v>0.1081</v>
      </c>
      <c r="IE162" t="s">
        <v>183</v>
      </c>
      <c r="IF162" t="s">
        <v>183</v>
      </c>
      <c r="IG162">
        <v>1</v>
      </c>
    </row>
    <row r="163" spans="1:241" x14ac:dyDescent="0.2">
      <c r="A163">
        <v>4</v>
      </c>
      <c r="B163" t="s">
        <v>540</v>
      </c>
      <c r="C163" t="s">
        <v>178</v>
      </c>
      <c r="D163" t="s">
        <v>316</v>
      </c>
      <c r="E163" t="s">
        <v>593</v>
      </c>
      <c r="F163" t="s">
        <v>594</v>
      </c>
      <c r="G163" s="1">
        <v>45316</v>
      </c>
      <c r="H163" s="1">
        <v>45308</v>
      </c>
      <c r="I163" t="s">
        <v>182</v>
      </c>
      <c r="J163" s="1">
        <v>45301</v>
      </c>
      <c r="K163" s="1">
        <v>45308</v>
      </c>
      <c r="L163">
        <v>9631</v>
      </c>
      <c r="M163">
        <v>2</v>
      </c>
      <c r="N163">
        <v>1</v>
      </c>
      <c r="O163">
        <v>0.54900000000000004</v>
      </c>
      <c r="P163">
        <v>0.58960000000000001</v>
      </c>
      <c r="Q163" t="s">
        <v>183</v>
      </c>
      <c r="R163" t="s">
        <v>183</v>
      </c>
      <c r="S163">
        <v>0.93</v>
      </c>
      <c r="U163">
        <v>0.45</v>
      </c>
      <c r="V163">
        <v>0.48349999999999999</v>
      </c>
      <c r="W163" t="s">
        <v>183</v>
      </c>
      <c r="X163" t="s">
        <v>183</v>
      </c>
      <c r="Y163">
        <v>0.93</v>
      </c>
      <c r="AA163">
        <v>9.1999999999999998E-2</v>
      </c>
      <c r="AB163">
        <v>9.8599999999999993E-2</v>
      </c>
      <c r="AC163" t="s">
        <v>183</v>
      </c>
      <c r="AD163" t="s">
        <v>183</v>
      </c>
      <c r="AE163">
        <v>0.93</v>
      </c>
      <c r="AG163">
        <v>0.11700000000000001</v>
      </c>
      <c r="AH163">
        <v>0.12620000000000001</v>
      </c>
      <c r="AI163" t="s">
        <v>183</v>
      </c>
      <c r="AJ163" t="s">
        <v>183</v>
      </c>
      <c r="AK163">
        <v>0.93</v>
      </c>
      <c r="AM163">
        <v>0.38400000000000001</v>
      </c>
      <c r="AN163">
        <v>0.41310000000000002</v>
      </c>
      <c r="AO163" t="s">
        <v>183</v>
      </c>
      <c r="AP163" t="s">
        <v>183</v>
      </c>
      <c r="AQ163">
        <v>0.93</v>
      </c>
      <c r="AS163">
        <v>2.9000000000000001E-2</v>
      </c>
      <c r="AT163">
        <v>3.15E-2</v>
      </c>
      <c r="AU163" t="s">
        <v>184</v>
      </c>
      <c r="AV163" t="s">
        <v>184</v>
      </c>
      <c r="AW163">
        <v>0.92</v>
      </c>
      <c r="AY163">
        <v>2.1000000000000001E-2</v>
      </c>
      <c r="AZ163">
        <v>2.2200000000000001E-2</v>
      </c>
      <c r="BA163" t="s">
        <v>184</v>
      </c>
      <c r="BB163" t="s">
        <v>184</v>
      </c>
      <c r="BC163">
        <v>0.95</v>
      </c>
      <c r="BE163">
        <v>0.02</v>
      </c>
      <c r="BF163">
        <v>2.1499999999999998E-2</v>
      </c>
      <c r="BG163" t="s">
        <v>184</v>
      </c>
      <c r="BH163" t="s">
        <v>184</v>
      </c>
      <c r="BI163">
        <v>0.93</v>
      </c>
      <c r="BK163">
        <v>0.05</v>
      </c>
      <c r="BL163">
        <v>5.3900000000000003E-2</v>
      </c>
      <c r="BM163" t="s">
        <v>183</v>
      </c>
      <c r="BN163" t="s">
        <v>183</v>
      </c>
      <c r="BO163">
        <v>0.93</v>
      </c>
      <c r="BQ163">
        <v>2.1999999999999999E-2</v>
      </c>
      <c r="BR163">
        <v>2.3099999999999999E-2</v>
      </c>
      <c r="BS163" t="s">
        <v>184</v>
      </c>
      <c r="BT163" t="s">
        <v>184</v>
      </c>
      <c r="BU163">
        <v>0.95</v>
      </c>
      <c r="BW163">
        <v>6.4000000000000001E-2</v>
      </c>
      <c r="BX163">
        <v>6.8400000000000002E-2</v>
      </c>
      <c r="BY163" t="s">
        <v>183</v>
      </c>
      <c r="BZ163" t="s">
        <v>183</v>
      </c>
      <c r="CA163">
        <v>0.94</v>
      </c>
      <c r="CC163">
        <v>2.9000000000000001E-2</v>
      </c>
      <c r="CD163">
        <v>3.15E-2</v>
      </c>
      <c r="CE163" t="s">
        <v>184</v>
      </c>
      <c r="CF163" t="s">
        <v>184</v>
      </c>
      <c r="CG163">
        <v>0.92</v>
      </c>
      <c r="CI163">
        <v>0.18099999999999999</v>
      </c>
      <c r="CJ163">
        <v>0.1943</v>
      </c>
      <c r="CK163" t="s">
        <v>183</v>
      </c>
      <c r="CL163" t="s">
        <v>183</v>
      </c>
      <c r="CM163">
        <v>0.93</v>
      </c>
      <c r="CO163">
        <v>0.32900000000000001</v>
      </c>
      <c r="CP163">
        <v>0.35370000000000001</v>
      </c>
      <c r="CQ163" t="s">
        <v>183</v>
      </c>
      <c r="CR163" t="s">
        <v>183</v>
      </c>
      <c r="CS163">
        <v>0.93</v>
      </c>
      <c r="CU163">
        <v>8.8999999999999996E-2</v>
      </c>
      <c r="CV163">
        <v>9.5399999999999999E-2</v>
      </c>
      <c r="CW163" t="s">
        <v>183</v>
      </c>
      <c r="CX163" t="s">
        <v>183</v>
      </c>
      <c r="CY163">
        <v>0.93</v>
      </c>
      <c r="DA163">
        <v>6.9000000000000006E-2</v>
      </c>
      <c r="DB163">
        <v>7.3999999999999996E-2</v>
      </c>
      <c r="DC163" t="s">
        <v>183</v>
      </c>
      <c r="DD163" t="s">
        <v>183</v>
      </c>
      <c r="DE163">
        <v>0.93</v>
      </c>
      <c r="DG163">
        <v>0.08</v>
      </c>
      <c r="DH163">
        <v>8.6099999999999996E-2</v>
      </c>
      <c r="DI163" t="s">
        <v>183</v>
      </c>
      <c r="DJ163" t="s">
        <v>183</v>
      </c>
      <c r="DK163">
        <v>0.93</v>
      </c>
      <c r="DM163">
        <v>2.8000000000000001E-2</v>
      </c>
      <c r="DN163">
        <v>3.0300000000000001E-2</v>
      </c>
      <c r="DO163" t="s">
        <v>184</v>
      </c>
      <c r="DP163" t="s">
        <v>184</v>
      </c>
      <c r="DQ163">
        <v>0.92</v>
      </c>
      <c r="DS163">
        <v>8.7999999999999995E-2</v>
      </c>
      <c r="DT163">
        <v>9.4799999999999995E-2</v>
      </c>
      <c r="DU163" t="s">
        <v>183</v>
      </c>
      <c r="DV163" t="s">
        <v>183</v>
      </c>
      <c r="DW163">
        <v>0.93</v>
      </c>
      <c r="DY163">
        <v>8.7999999999999995E-2</v>
      </c>
      <c r="DZ163">
        <v>9.4399999999999998E-2</v>
      </c>
      <c r="EA163" t="s">
        <v>183</v>
      </c>
      <c r="EB163" t="s">
        <v>183</v>
      </c>
      <c r="EC163">
        <v>0.93</v>
      </c>
      <c r="EE163">
        <v>7.1999999999999995E-2</v>
      </c>
      <c r="EF163">
        <v>7.7100000000000002E-2</v>
      </c>
      <c r="EG163" t="s">
        <v>183</v>
      </c>
      <c r="EH163" t="s">
        <v>183</v>
      </c>
      <c r="EI163">
        <v>0.93</v>
      </c>
      <c r="EK163">
        <v>0.17699999999999999</v>
      </c>
      <c r="EL163">
        <v>0.19040000000000001</v>
      </c>
      <c r="EM163" t="s">
        <v>183</v>
      </c>
      <c r="EN163" t="s">
        <v>183</v>
      </c>
      <c r="EO163">
        <v>0.93</v>
      </c>
      <c r="EQ163">
        <v>0.153</v>
      </c>
      <c r="ER163">
        <v>0.16489999999999999</v>
      </c>
      <c r="ES163" t="s">
        <v>183</v>
      </c>
      <c r="ET163" t="s">
        <v>183</v>
      </c>
      <c r="EU163">
        <v>0.93</v>
      </c>
      <c r="EW163">
        <v>0.40799999999999997</v>
      </c>
      <c r="EX163">
        <v>0.43809999999999999</v>
      </c>
      <c r="EY163" t="s">
        <v>183</v>
      </c>
      <c r="EZ163" t="s">
        <v>183</v>
      </c>
      <c r="FA163">
        <v>0.93</v>
      </c>
      <c r="FC163">
        <v>0.71299999999999997</v>
      </c>
      <c r="FD163">
        <v>0.76680000000000004</v>
      </c>
      <c r="FE163" t="s">
        <v>183</v>
      </c>
      <c r="FF163" t="s">
        <v>183</v>
      </c>
      <c r="FG163">
        <v>0.93</v>
      </c>
      <c r="FI163">
        <v>1.9710000000000001</v>
      </c>
      <c r="FJ163">
        <v>2.1181999999999999</v>
      </c>
      <c r="FK163" t="s">
        <v>183</v>
      </c>
      <c r="FL163" t="s">
        <v>183</v>
      </c>
      <c r="FM163">
        <v>0.93</v>
      </c>
      <c r="FN163" t="s">
        <v>249</v>
      </c>
      <c r="FO163">
        <v>0.14299999999999999</v>
      </c>
      <c r="FP163">
        <v>0.15409999999999999</v>
      </c>
      <c r="FQ163" t="s">
        <v>222</v>
      </c>
      <c r="FR163" t="s">
        <v>222</v>
      </c>
      <c r="FS163">
        <v>0.93</v>
      </c>
      <c r="FU163">
        <v>0.61699999999999999</v>
      </c>
      <c r="FV163">
        <v>0.66339999999999999</v>
      </c>
      <c r="FW163" t="s">
        <v>183</v>
      </c>
      <c r="FX163" t="s">
        <v>183</v>
      </c>
      <c r="FY163">
        <v>0.93</v>
      </c>
      <c r="GA163">
        <v>6.0000000000000001E-3</v>
      </c>
      <c r="GB163">
        <v>6.8999999999999999E-3</v>
      </c>
      <c r="GC163" t="s">
        <v>185</v>
      </c>
      <c r="GD163" t="s">
        <v>185</v>
      </c>
      <c r="GE163">
        <v>0.87</v>
      </c>
      <c r="GG163">
        <v>1.9E-2</v>
      </c>
      <c r="GH163">
        <v>2.0899999999999998E-2</v>
      </c>
      <c r="GI163" t="s">
        <v>183</v>
      </c>
      <c r="GJ163" t="s">
        <v>183</v>
      </c>
      <c r="GK163">
        <v>0.91</v>
      </c>
      <c r="GM163">
        <v>3.0000000000000001E-3</v>
      </c>
      <c r="GN163">
        <v>3.5999999999999999E-3</v>
      </c>
      <c r="GO163" t="s">
        <v>185</v>
      </c>
      <c r="GP163" t="s">
        <v>185</v>
      </c>
      <c r="GQ163">
        <v>0.83</v>
      </c>
      <c r="GS163">
        <v>2E-3</v>
      </c>
      <c r="GT163">
        <v>1.6999999999999999E-3</v>
      </c>
      <c r="GU163" t="s">
        <v>185</v>
      </c>
      <c r="GV163" t="s">
        <v>185</v>
      </c>
      <c r="GW163">
        <v>1.18</v>
      </c>
      <c r="GY163">
        <v>0</v>
      </c>
      <c r="GZ163" s="2">
        <v>5.0000000000000001E-4</v>
      </c>
      <c r="HA163" t="s">
        <v>185</v>
      </c>
      <c r="HB163" t="s">
        <v>185</v>
      </c>
      <c r="HC163">
        <v>0</v>
      </c>
      <c r="HE163">
        <v>8.9999999999999993E-3</v>
      </c>
      <c r="HF163">
        <v>9.1999999999999998E-3</v>
      </c>
      <c r="HG163" t="s">
        <v>184</v>
      </c>
      <c r="HH163" t="s">
        <v>184</v>
      </c>
      <c r="HI163">
        <v>0.98</v>
      </c>
      <c r="HK163">
        <v>0.43099999999999999</v>
      </c>
      <c r="HL163">
        <v>0.46310000000000001</v>
      </c>
      <c r="HM163" t="s">
        <v>183</v>
      </c>
      <c r="HN163" t="s">
        <v>183</v>
      </c>
      <c r="HO163">
        <v>0.93</v>
      </c>
      <c r="HQ163">
        <v>3.2000000000000001E-2</v>
      </c>
      <c r="HR163">
        <v>3.4000000000000002E-2</v>
      </c>
      <c r="HS163" t="s">
        <v>183</v>
      </c>
      <c r="HT163" t="s">
        <v>183</v>
      </c>
      <c r="HU163">
        <v>0.94</v>
      </c>
      <c r="HW163">
        <v>1.6E-2</v>
      </c>
      <c r="HX163">
        <v>1.7100000000000001E-2</v>
      </c>
      <c r="HY163" t="s">
        <v>183</v>
      </c>
      <c r="HZ163" t="s">
        <v>183</v>
      </c>
      <c r="IA163">
        <v>0.94</v>
      </c>
      <c r="IC163">
        <v>0.34499999999999997</v>
      </c>
      <c r="ID163">
        <v>0.37030000000000002</v>
      </c>
      <c r="IE163" t="s">
        <v>183</v>
      </c>
      <c r="IF163" t="s">
        <v>183</v>
      </c>
      <c r="IG163">
        <v>0.93</v>
      </c>
    </row>
    <row r="164" spans="1:241" x14ac:dyDescent="0.2">
      <c r="A164">
        <v>4</v>
      </c>
      <c r="B164" t="s">
        <v>540</v>
      </c>
      <c r="C164" t="s">
        <v>178</v>
      </c>
      <c r="D164" t="s">
        <v>413</v>
      </c>
      <c r="E164" t="s">
        <v>595</v>
      </c>
      <c r="F164" t="s">
        <v>596</v>
      </c>
      <c r="G164" s="1">
        <v>45317</v>
      </c>
      <c r="H164" s="1">
        <v>45315</v>
      </c>
      <c r="I164" t="s">
        <v>182</v>
      </c>
      <c r="J164" s="1">
        <v>45308</v>
      </c>
      <c r="K164" s="1">
        <v>45315</v>
      </c>
      <c r="L164">
        <v>9678</v>
      </c>
      <c r="M164">
        <v>2</v>
      </c>
      <c r="N164">
        <v>1</v>
      </c>
      <c r="O164">
        <v>0.83</v>
      </c>
      <c r="P164">
        <v>0.83030000000000004</v>
      </c>
      <c r="Q164" t="s">
        <v>183</v>
      </c>
      <c r="R164" t="s">
        <v>183</v>
      </c>
      <c r="S164">
        <v>1</v>
      </c>
      <c r="U164">
        <v>0.54600000000000004</v>
      </c>
      <c r="V164">
        <v>0.54569999999999996</v>
      </c>
      <c r="W164" t="s">
        <v>183</v>
      </c>
      <c r="X164" t="s">
        <v>183</v>
      </c>
      <c r="Y164">
        <v>1</v>
      </c>
      <c r="AA164">
        <v>0.129</v>
      </c>
      <c r="AB164">
        <v>0.12920000000000001</v>
      </c>
      <c r="AC164" t="s">
        <v>183</v>
      </c>
      <c r="AD164" t="s">
        <v>183</v>
      </c>
      <c r="AE164">
        <v>1</v>
      </c>
      <c r="AG164">
        <v>0.18</v>
      </c>
      <c r="AH164">
        <v>0.18</v>
      </c>
      <c r="AI164" t="s">
        <v>183</v>
      </c>
      <c r="AJ164" t="s">
        <v>183</v>
      </c>
      <c r="AK164">
        <v>1</v>
      </c>
      <c r="AM164">
        <v>0.69699999999999995</v>
      </c>
      <c r="AN164">
        <v>0.69689999999999996</v>
      </c>
      <c r="AO164" t="s">
        <v>183</v>
      </c>
      <c r="AP164" t="s">
        <v>183</v>
      </c>
      <c r="AQ164">
        <v>1</v>
      </c>
      <c r="AS164">
        <v>5.0999999999999997E-2</v>
      </c>
      <c r="AT164">
        <v>5.0999999999999997E-2</v>
      </c>
      <c r="AU164" t="s">
        <v>183</v>
      </c>
      <c r="AV164" t="s">
        <v>183</v>
      </c>
      <c r="AW164">
        <v>1</v>
      </c>
      <c r="AY164">
        <v>3.5000000000000003E-2</v>
      </c>
      <c r="AZ164">
        <v>3.4700000000000002E-2</v>
      </c>
      <c r="BA164" t="s">
        <v>183</v>
      </c>
      <c r="BB164" t="s">
        <v>183</v>
      </c>
      <c r="BC164">
        <v>1.01</v>
      </c>
      <c r="BE164">
        <v>3.2000000000000001E-2</v>
      </c>
      <c r="BF164">
        <v>3.2099999999999997E-2</v>
      </c>
      <c r="BG164" t="s">
        <v>184</v>
      </c>
      <c r="BH164" t="s">
        <v>184</v>
      </c>
      <c r="BI164">
        <v>1</v>
      </c>
      <c r="BK164">
        <v>8.3000000000000004E-2</v>
      </c>
      <c r="BL164">
        <v>8.2699999999999996E-2</v>
      </c>
      <c r="BM164" t="s">
        <v>183</v>
      </c>
      <c r="BN164" t="s">
        <v>183</v>
      </c>
      <c r="BO164">
        <v>1</v>
      </c>
      <c r="BQ164">
        <v>3.5000000000000003E-2</v>
      </c>
      <c r="BR164">
        <v>3.4700000000000002E-2</v>
      </c>
      <c r="BS164" t="s">
        <v>183</v>
      </c>
      <c r="BT164" t="s">
        <v>183</v>
      </c>
      <c r="BU164">
        <v>1.01</v>
      </c>
      <c r="BW164">
        <v>0.111</v>
      </c>
      <c r="BX164">
        <v>0.1111</v>
      </c>
      <c r="BY164" t="s">
        <v>183</v>
      </c>
      <c r="BZ164" t="s">
        <v>183</v>
      </c>
      <c r="CA164">
        <v>1</v>
      </c>
      <c r="CC164">
        <v>4.3999999999999997E-2</v>
      </c>
      <c r="CD164">
        <v>4.3799999999999999E-2</v>
      </c>
      <c r="CE164" t="s">
        <v>184</v>
      </c>
      <c r="CF164" t="s">
        <v>184</v>
      </c>
      <c r="CG164">
        <v>1</v>
      </c>
      <c r="CI164">
        <v>0.247</v>
      </c>
      <c r="CJ164">
        <v>0.2467</v>
      </c>
      <c r="CK164" t="s">
        <v>183</v>
      </c>
      <c r="CL164" t="s">
        <v>183</v>
      </c>
      <c r="CM164">
        <v>1</v>
      </c>
      <c r="CO164">
        <v>0.53100000000000003</v>
      </c>
      <c r="CP164">
        <v>0.53110000000000002</v>
      </c>
      <c r="CQ164" t="s">
        <v>183</v>
      </c>
      <c r="CR164" t="s">
        <v>183</v>
      </c>
      <c r="CS164">
        <v>1</v>
      </c>
      <c r="CU164">
        <v>0.159</v>
      </c>
      <c r="CV164">
        <v>0.15890000000000001</v>
      </c>
      <c r="CW164" t="s">
        <v>183</v>
      </c>
      <c r="CX164" t="s">
        <v>183</v>
      </c>
      <c r="CY164">
        <v>1</v>
      </c>
      <c r="DA164">
        <v>0.125</v>
      </c>
      <c r="DB164">
        <v>0.12529999999999999</v>
      </c>
      <c r="DC164" t="s">
        <v>183</v>
      </c>
      <c r="DD164" t="s">
        <v>183</v>
      </c>
      <c r="DE164">
        <v>1</v>
      </c>
      <c r="DG164">
        <v>0.14599999999999999</v>
      </c>
      <c r="DH164">
        <v>0.1462</v>
      </c>
      <c r="DI164" t="s">
        <v>183</v>
      </c>
      <c r="DJ164" t="s">
        <v>183</v>
      </c>
      <c r="DK164">
        <v>1</v>
      </c>
      <c r="DM164">
        <v>3.5999999999999997E-2</v>
      </c>
      <c r="DN164">
        <v>3.5700000000000003E-2</v>
      </c>
      <c r="DO164" t="s">
        <v>184</v>
      </c>
      <c r="DP164" t="s">
        <v>184</v>
      </c>
      <c r="DQ164">
        <v>1.01</v>
      </c>
      <c r="DS164">
        <v>0.129</v>
      </c>
      <c r="DT164">
        <v>0.1288</v>
      </c>
      <c r="DU164" t="s">
        <v>183</v>
      </c>
      <c r="DV164" t="s">
        <v>183</v>
      </c>
      <c r="DW164">
        <v>1</v>
      </c>
      <c r="DY164">
        <v>0.15</v>
      </c>
      <c r="DZ164">
        <v>0.15029999999999999</v>
      </c>
      <c r="EA164" t="s">
        <v>183</v>
      </c>
      <c r="EB164" t="s">
        <v>183</v>
      </c>
      <c r="EC164">
        <v>1</v>
      </c>
      <c r="EE164">
        <v>0.108</v>
      </c>
      <c r="EF164">
        <v>0.1076</v>
      </c>
      <c r="EG164" t="s">
        <v>183</v>
      </c>
      <c r="EH164" t="s">
        <v>183</v>
      </c>
      <c r="EI164">
        <v>1</v>
      </c>
      <c r="EK164">
        <v>0.3</v>
      </c>
      <c r="EL164">
        <v>0.29959999999999998</v>
      </c>
      <c r="EM164" t="s">
        <v>183</v>
      </c>
      <c r="EN164" t="s">
        <v>183</v>
      </c>
      <c r="EO164">
        <v>1</v>
      </c>
      <c r="EQ164">
        <v>0.27400000000000002</v>
      </c>
      <c r="ER164">
        <v>0.27350000000000002</v>
      </c>
      <c r="ES164" t="s">
        <v>183</v>
      </c>
      <c r="ET164" t="s">
        <v>183</v>
      </c>
      <c r="EU164">
        <v>1</v>
      </c>
      <c r="EW164">
        <v>0.70099999999999996</v>
      </c>
      <c r="EX164">
        <v>0.7006</v>
      </c>
      <c r="EY164" t="s">
        <v>183</v>
      </c>
      <c r="EZ164" t="s">
        <v>183</v>
      </c>
      <c r="FA164">
        <v>1</v>
      </c>
      <c r="FC164">
        <v>1.113</v>
      </c>
      <c r="FD164">
        <v>1.1128</v>
      </c>
      <c r="FE164" t="s">
        <v>183</v>
      </c>
      <c r="FF164" t="s">
        <v>183</v>
      </c>
      <c r="FG164">
        <v>1</v>
      </c>
      <c r="FI164">
        <v>3.0129999999999999</v>
      </c>
      <c r="FJ164">
        <v>3.0131999999999999</v>
      </c>
      <c r="FK164" t="s">
        <v>183</v>
      </c>
      <c r="FL164" t="s">
        <v>183</v>
      </c>
      <c r="FM164">
        <v>1</v>
      </c>
      <c r="FO164">
        <v>0.153</v>
      </c>
      <c r="FP164">
        <v>0.15340000000000001</v>
      </c>
      <c r="FQ164" t="s">
        <v>222</v>
      </c>
      <c r="FR164" t="s">
        <v>222</v>
      </c>
      <c r="FS164">
        <v>1</v>
      </c>
      <c r="FU164">
        <v>1.171</v>
      </c>
      <c r="FV164">
        <v>1.1714</v>
      </c>
      <c r="FW164" t="s">
        <v>183</v>
      </c>
      <c r="FX164" t="s">
        <v>183</v>
      </c>
      <c r="FY164">
        <v>1</v>
      </c>
      <c r="GA164">
        <v>0.10299999999999999</v>
      </c>
      <c r="GB164">
        <v>0.1033</v>
      </c>
      <c r="GC164" t="s">
        <v>183</v>
      </c>
      <c r="GD164" t="s">
        <v>183</v>
      </c>
      <c r="GE164">
        <v>1</v>
      </c>
      <c r="GG164">
        <v>3.5000000000000003E-2</v>
      </c>
      <c r="GH164">
        <v>3.4700000000000002E-2</v>
      </c>
      <c r="GI164" t="s">
        <v>183</v>
      </c>
      <c r="GJ164" t="s">
        <v>183</v>
      </c>
      <c r="GK164">
        <v>1.01</v>
      </c>
      <c r="GM164">
        <v>4.0000000000000001E-3</v>
      </c>
      <c r="GN164">
        <v>3.5999999999999999E-3</v>
      </c>
      <c r="GO164" t="s">
        <v>185</v>
      </c>
      <c r="GP164" t="s">
        <v>185</v>
      </c>
      <c r="GQ164">
        <v>1.1100000000000001</v>
      </c>
      <c r="GS164">
        <v>2E-3</v>
      </c>
      <c r="GT164">
        <v>1.6999999999999999E-3</v>
      </c>
      <c r="GU164" t="s">
        <v>185</v>
      </c>
      <c r="GV164" t="s">
        <v>185</v>
      </c>
      <c r="GW164">
        <v>1.18</v>
      </c>
      <c r="GY164">
        <v>8.0000000000000002E-3</v>
      </c>
      <c r="GZ164">
        <v>7.6E-3</v>
      </c>
      <c r="HA164" t="s">
        <v>183</v>
      </c>
      <c r="HB164" t="s">
        <v>183</v>
      </c>
      <c r="HC164">
        <v>1.05</v>
      </c>
      <c r="HE164">
        <v>8.9999999999999993E-3</v>
      </c>
      <c r="HF164">
        <v>9.1999999999999998E-3</v>
      </c>
      <c r="HG164" t="s">
        <v>184</v>
      </c>
      <c r="HH164" t="s">
        <v>184</v>
      </c>
      <c r="HI164">
        <v>0.98</v>
      </c>
      <c r="HK164">
        <v>0.32700000000000001</v>
      </c>
      <c r="HL164">
        <v>0.3271</v>
      </c>
      <c r="HM164" t="s">
        <v>183</v>
      </c>
      <c r="HN164" t="s">
        <v>183</v>
      </c>
      <c r="HO164">
        <v>1</v>
      </c>
      <c r="HQ164">
        <v>3.4000000000000002E-2</v>
      </c>
      <c r="HR164">
        <v>3.3799999999999997E-2</v>
      </c>
      <c r="HS164" t="s">
        <v>183</v>
      </c>
      <c r="HT164" t="s">
        <v>183</v>
      </c>
      <c r="HU164">
        <v>1.01</v>
      </c>
      <c r="HW164">
        <v>4.4999999999999998E-2</v>
      </c>
      <c r="HX164">
        <v>4.4499999999999998E-2</v>
      </c>
      <c r="HY164" t="s">
        <v>183</v>
      </c>
      <c r="HZ164" t="s">
        <v>183</v>
      </c>
      <c r="IA164">
        <v>1.01</v>
      </c>
      <c r="IC164">
        <v>0.309</v>
      </c>
      <c r="ID164">
        <v>0.3095</v>
      </c>
      <c r="IE164" t="s">
        <v>183</v>
      </c>
      <c r="IF164" t="s">
        <v>183</v>
      </c>
      <c r="IG164">
        <v>1</v>
      </c>
    </row>
    <row r="165" spans="1:241" x14ac:dyDescent="0.2">
      <c r="A165">
        <v>4</v>
      </c>
      <c r="B165" t="s">
        <v>540</v>
      </c>
      <c r="C165" t="s">
        <v>178</v>
      </c>
      <c r="D165" t="s">
        <v>597</v>
      </c>
      <c r="E165" t="s">
        <v>598</v>
      </c>
      <c r="F165" t="s">
        <v>599</v>
      </c>
      <c r="G165" s="1">
        <v>45330</v>
      </c>
      <c r="H165" s="1">
        <v>45322</v>
      </c>
      <c r="I165" t="s">
        <v>182</v>
      </c>
      <c r="J165" s="1">
        <v>45315</v>
      </c>
      <c r="K165" s="1">
        <v>45322</v>
      </c>
      <c r="L165">
        <v>10099</v>
      </c>
      <c r="M165">
        <v>2</v>
      </c>
      <c r="N165">
        <v>1</v>
      </c>
      <c r="O165">
        <v>1.2210000000000001</v>
      </c>
      <c r="P165">
        <v>1.2214</v>
      </c>
      <c r="Q165" t="s">
        <v>183</v>
      </c>
      <c r="R165" t="s">
        <v>183</v>
      </c>
      <c r="S165">
        <v>1</v>
      </c>
      <c r="U165">
        <v>0.55400000000000005</v>
      </c>
      <c r="V165">
        <v>0.55389999999999995</v>
      </c>
      <c r="W165" t="s">
        <v>183</v>
      </c>
      <c r="X165" t="s">
        <v>183</v>
      </c>
      <c r="Y165">
        <v>1</v>
      </c>
      <c r="AA165">
        <v>0.17199999999999999</v>
      </c>
      <c r="AB165">
        <v>0.17199999999999999</v>
      </c>
      <c r="AC165" t="s">
        <v>183</v>
      </c>
      <c r="AD165" t="s">
        <v>183</v>
      </c>
      <c r="AE165">
        <v>1</v>
      </c>
      <c r="AG165">
        <v>0.17599999999999999</v>
      </c>
      <c r="AH165">
        <v>0.1762</v>
      </c>
      <c r="AI165" t="s">
        <v>183</v>
      </c>
      <c r="AJ165" t="s">
        <v>183</v>
      </c>
      <c r="AK165">
        <v>1</v>
      </c>
      <c r="AM165">
        <v>0.61199999999999999</v>
      </c>
      <c r="AN165">
        <v>0.61180000000000001</v>
      </c>
      <c r="AO165" t="s">
        <v>183</v>
      </c>
      <c r="AP165" t="s">
        <v>183</v>
      </c>
      <c r="AQ165">
        <v>1</v>
      </c>
      <c r="AS165">
        <v>7.4999999999999997E-2</v>
      </c>
      <c r="AT165">
        <v>7.5200000000000003E-2</v>
      </c>
      <c r="AU165" t="s">
        <v>183</v>
      </c>
      <c r="AV165" t="s">
        <v>183</v>
      </c>
      <c r="AW165">
        <v>1</v>
      </c>
      <c r="AY165">
        <v>4.2000000000000003E-2</v>
      </c>
      <c r="AZ165">
        <v>4.2299999999999997E-2</v>
      </c>
      <c r="BA165" t="s">
        <v>183</v>
      </c>
      <c r="BB165" t="s">
        <v>183</v>
      </c>
      <c r="BC165">
        <v>0.99</v>
      </c>
      <c r="BE165">
        <v>5.8000000000000003E-2</v>
      </c>
      <c r="BF165">
        <v>5.8000000000000003E-2</v>
      </c>
      <c r="BG165" t="s">
        <v>183</v>
      </c>
      <c r="BH165" t="s">
        <v>183</v>
      </c>
      <c r="BI165">
        <v>1</v>
      </c>
      <c r="BK165">
        <v>0.125</v>
      </c>
      <c r="BL165">
        <v>0.12509999999999999</v>
      </c>
      <c r="BM165" t="s">
        <v>183</v>
      </c>
      <c r="BN165" t="s">
        <v>183</v>
      </c>
      <c r="BO165">
        <v>1</v>
      </c>
      <c r="BQ165">
        <v>4.9000000000000002E-2</v>
      </c>
      <c r="BR165">
        <v>4.8599999999999997E-2</v>
      </c>
      <c r="BS165" t="s">
        <v>183</v>
      </c>
      <c r="BT165" t="s">
        <v>183</v>
      </c>
      <c r="BU165">
        <v>1.01</v>
      </c>
      <c r="BW165">
        <v>0.157</v>
      </c>
      <c r="BX165">
        <v>0.15679999999999999</v>
      </c>
      <c r="BY165" t="s">
        <v>183</v>
      </c>
      <c r="BZ165" t="s">
        <v>183</v>
      </c>
      <c r="CA165">
        <v>1</v>
      </c>
      <c r="CC165">
        <v>7.1999999999999995E-2</v>
      </c>
      <c r="CD165">
        <v>7.1999999999999995E-2</v>
      </c>
      <c r="CE165" t="s">
        <v>183</v>
      </c>
      <c r="CF165" t="s">
        <v>183</v>
      </c>
      <c r="CG165">
        <v>1</v>
      </c>
      <c r="CI165">
        <v>0.36499999999999999</v>
      </c>
      <c r="CJ165">
        <v>0.36530000000000001</v>
      </c>
      <c r="CK165" t="s">
        <v>183</v>
      </c>
      <c r="CL165" t="s">
        <v>183</v>
      </c>
      <c r="CM165">
        <v>1</v>
      </c>
      <c r="CO165">
        <v>0.60499999999999998</v>
      </c>
      <c r="CP165">
        <v>0.6048</v>
      </c>
      <c r="CQ165" t="s">
        <v>183</v>
      </c>
      <c r="CR165" t="s">
        <v>183</v>
      </c>
      <c r="CS165">
        <v>1</v>
      </c>
      <c r="CU165">
        <v>0.08</v>
      </c>
      <c r="CV165">
        <v>8.0500000000000002E-2</v>
      </c>
      <c r="CW165" t="s">
        <v>183</v>
      </c>
      <c r="CX165" t="s">
        <v>183</v>
      </c>
      <c r="CY165">
        <v>0.99</v>
      </c>
      <c r="DA165">
        <v>0.10100000000000001</v>
      </c>
      <c r="DB165">
        <v>0.1008</v>
      </c>
      <c r="DC165" t="s">
        <v>183</v>
      </c>
      <c r="DD165" t="s">
        <v>183</v>
      </c>
      <c r="DE165">
        <v>1</v>
      </c>
      <c r="DG165">
        <v>0.151</v>
      </c>
      <c r="DH165">
        <v>0.15090000000000001</v>
      </c>
      <c r="DI165" t="s">
        <v>183</v>
      </c>
      <c r="DJ165" t="s">
        <v>183</v>
      </c>
      <c r="DK165">
        <v>1</v>
      </c>
      <c r="DM165">
        <v>5.8000000000000003E-2</v>
      </c>
      <c r="DN165">
        <v>5.8200000000000002E-2</v>
      </c>
      <c r="DO165" t="s">
        <v>183</v>
      </c>
      <c r="DP165" t="s">
        <v>183</v>
      </c>
      <c r="DQ165">
        <v>1</v>
      </c>
      <c r="DS165">
        <v>0.13800000000000001</v>
      </c>
      <c r="DT165">
        <v>0.13780000000000001</v>
      </c>
      <c r="DU165" t="s">
        <v>183</v>
      </c>
      <c r="DV165" t="s">
        <v>183</v>
      </c>
      <c r="DW165">
        <v>1</v>
      </c>
      <c r="DY165">
        <v>0.09</v>
      </c>
      <c r="DZ165">
        <v>0.09</v>
      </c>
      <c r="EA165" t="s">
        <v>183</v>
      </c>
      <c r="EB165" t="s">
        <v>183</v>
      </c>
      <c r="EC165">
        <v>1</v>
      </c>
      <c r="EE165">
        <v>0.10299999999999999</v>
      </c>
      <c r="EF165">
        <v>0.10539999999999999</v>
      </c>
      <c r="EG165" t="s">
        <v>183</v>
      </c>
      <c r="EH165" t="s">
        <v>183</v>
      </c>
      <c r="EI165">
        <v>0.98</v>
      </c>
      <c r="EK165">
        <v>0.32300000000000001</v>
      </c>
      <c r="EL165">
        <v>0.3231</v>
      </c>
      <c r="EM165" t="s">
        <v>183</v>
      </c>
      <c r="EN165" t="s">
        <v>183</v>
      </c>
      <c r="EO165">
        <v>1</v>
      </c>
      <c r="EQ165">
        <v>0.16200000000000001</v>
      </c>
      <c r="ER165">
        <v>0.16239999999999999</v>
      </c>
      <c r="ES165" t="s">
        <v>183</v>
      </c>
      <c r="ET165" t="s">
        <v>183</v>
      </c>
      <c r="EU165">
        <v>1</v>
      </c>
      <c r="EW165">
        <v>0.52600000000000002</v>
      </c>
      <c r="EX165">
        <v>0.54339999999999999</v>
      </c>
      <c r="EY165" t="s">
        <v>183</v>
      </c>
      <c r="EZ165" t="s">
        <v>183</v>
      </c>
      <c r="FA165">
        <v>0.97</v>
      </c>
      <c r="FC165">
        <v>0.77200000000000002</v>
      </c>
      <c r="FD165">
        <v>0.77180000000000004</v>
      </c>
      <c r="FE165" t="s">
        <v>183</v>
      </c>
      <c r="FF165" t="s">
        <v>183</v>
      </c>
      <c r="FG165">
        <v>1</v>
      </c>
      <c r="FI165">
        <v>2.359</v>
      </c>
      <c r="FJ165">
        <v>2.4331</v>
      </c>
      <c r="FK165" t="s">
        <v>183</v>
      </c>
      <c r="FL165" t="s">
        <v>183</v>
      </c>
      <c r="FM165">
        <v>0.97</v>
      </c>
      <c r="FO165">
        <v>0.183</v>
      </c>
      <c r="FP165">
        <v>0.21490000000000001</v>
      </c>
      <c r="FQ165" t="s">
        <v>222</v>
      </c>
      <c r="FR165" t="s">
        <v>222</v>
      </c>
      <c r="FS165">
        <v>0.85</v>
      </c>
      <c r="FU165">
        <v>0.622</v>
      </c>
      <c r="FV165">
        <v>0.64559999999999995</v>
      </c>
      <c r="FW165" t="s">
        <v>183</v>
      </c>
      <c r="FX165" t="s">
        <v>183</v>
      </c>
      <c r="FY165">
        <v>0.96</v>
      </c>
      <c r="GA165">
        <v>0.11</v>
      </c>
      <c r="GB165">
        <v>0.1017</v>
      </c>
      <c r="GC165" t="s">
        <v>183</v>
      </c>
      <c r="GD165" t="s">
        <v>183</v>
      </c>
      <c r="GE165">
        <v>1.08</v>
      </c>
      <c r="GG165">
        <v>0.02</v>
      </c>
      <c r="GH165">
        <v>1.83E-2</v>
      </c>
      <c r="GI165" t="s">
        <v>183</v>
      </c>
      <c r="GJ165" t="s">
        <v>183</v>
      </c>
      <c r="GK165">
        <v>1.0900000000000001</v>
      </c>
      <c r="GM165">
        <v>3.0000000000000001E-3</v>
      </c>
      <c r="GN165">
        <v>3.3999999999999998E-3</v>
      </c>
      <c r="GO165" t="s">
        <v>185</v>
      </c>
      <c r="GP165" t="s">
        <v>185</v>
      </c>
      <c r="GQ165">
        <v>0.88</v>
      </c>
      <c r="GS165">
        <v>2E-3</v>
      </c>
      <c r="GT165">
        <v>1.6000000000000001E-3</v>
      </c>
      <c r="GU165" t="s">
        <v>185</v>
      </c>
      <c r="GV165" t="s">
        <v>185</v>
      </c>
      <c r="GW165">
        <v>1.25</v>
      </c>
      <c r="GY165">
        <v>0</v>
      </c>
      <c r="GZ165" s="2">
        <v>5.0000000000000001E-4</v>
      </c>
      <c r="HA165" t="s">
        <v>185</v>
      </c>
      <c r="HB165" t="s">
        <v>185</v>
      </c>
      <c r="HC165">
        <v>0</v>
      </c>
      <c r="HE165">
        <v>0.02</v>
      </c>
      <c r="HF165">
        <v>1.9900000000000001E-2</v>
      </c>
      <c r="HG165" t="s">
        <v>183</v>
      </c>
      <c r="HH165" t="s">
        <v>183</v>
      </c>
      <c r="HI165">
        <v>1.01</v>
      </c>
      <c r="HK165">
        <v>0.32800000000000001</v>
      </c>
      <c r="HL165">
        <v>0.32769999999999999</v>
      </c>
      <c r="HM165" t="s">
        <v>183</v>
      </c>
      <c r="HN165" t="s">
        <v>183</v>
      </c>
      <c r="HO165">
        <v>1</v>
      </c>
      <c r="HQ165">
        <v>4.2000000000000003E-2</v>
      </c>
      <c r="HR165">
        <v>4.3999999999999997E-2</v>
      </c>
      <c r="HS165" t="s">
        <v>183</v>
      </c>
      <c r="HT165" t="s">
        <v>183</v>
      </c>
      <c r="HU165">
        <v>0.95</v>
      </c>
      <c r="HW165">
        <v>0.04</v>
      </c>
      <c r="HX165">
        <v>3.9600000000000003E-2</v>
      </c>
      <c r="HY165" t="s">
        <v>183</v>
      </c>
      <c r="HZ165" t="s">
        <v>183</v>
      </c>
      <c r="IA165">
        <v>1.01</v>
      </c>
      <c r="IC165">
        <v>7.4999999999999997E-2</v>
      </c>
      <c r="ID165">
        <v>7.5399999999999995E-2</v>
      </c>
      <c r="IE165" t="s">
        <v>183</v>
      </c>
      <c r="IF165" t="s">
        <v>183</v>
      </c>
      <c r="IG165">
        <v>0.99</v>
      </c>
    </row>
    <row r="166" spans="1:241" x14ac:dyDescent="0.2">
      <c r="A166">
        <v>4</v>
      </c>
      <c r="B166" t="s">
        <v>540</v>
      </c>
      <c r="C166" t="s">
        <v>178</v>
      </c>
      <c r="D166" t="s">
        <v>290</v>
      </c>
      <c r="E166" t="s">
        <v>600</v>
      </c>
      <c r="F166" t="s">
        <v>601</v>
      </c>
      <c r="G166" s="1">
        <v>45337</v>
      </c>
      <c r="H166" s="1">
        <v>45329</v>
      </c>
      <c r="I166" t="s">
        <v>182</v>
      </c>
      <c r="J166" s="1">
        <v>45322</v>
      </c>
      <c r="K166" s="1">
        <v>45329</v>
      </c>
      <c r="L166">
        <v>10101</v>
      </c>
      <c r="M166">
        <v>2</v>
      </c>
      <c r="N166">
        <v>1</v>
      </c>
      <c r="O166">
        <v>0.96699999999999997</v>
      </c>
      <c r="P166">
        <v>0.96660000000000001</v>
      </c>
      <c r="Q166" t="s">
        <v>183</v>
      </c>
      <c r="R166" t="s">
        <v>183</v>
      </c>
      <c r="S166">
        <v>1</v>
      </c>
      <c r="U166">
        <v>0.75800000000000001</v>
      </c>
      <c r="V166">
        <v>0.75800000000000001</v>
      </c>
      <c r="W166" t="s">
        <v>183</v>
      </c>
      <c r="X166" t="s">
        <v>183</v>
      </c>
      <c r="Y166">
        <v>1</v>
      </c>
      <c r="AA166">
        <v>0.14699999999999999</v>
      </c>
      <c r="AB166">
        <v>0.14729999999999999</v>
      </c>
      <c r="AC166" t="s">
        <v>183</v>
      </c>
      <c r="AD166" t="s">
        <v>183</v>
      </c>
      <c r="AE166">
        <v>1</v>
      </c>
      <c r="AG166">
        <v>0.187</v>
      </c>
      <c r="AH166">
        <v>0.18659999999999999</v>
      </c>
      <c r="AI166" t="s">
        <v>183</v>
      </c>
      <c r="AJ166" t="s">
        <v>183</v>
      </c>
      <c r="AK166">
        <v>1</v>
      </c>
      <c r="AM166">
        <v>0.66200000000000003</v>
      </c>
      <c r="AN166">
        <v>0.66220000000000001</v>
      </c>
      <c r="AO166" t="s">
        <v>183</v>
      </c>
      <c r="AP166" t="s">
        <v>183</v>
      </c>
      <c r="AQ166">
        <v>1</v>
      </c>
      <c r="AS166">
        <v>4.4999999999999998E-2</v>
      </c>
      <c r="AT166">
        <v>4.5100000000000001E-2</v>
      </c>
      <c r="AU166" t="s">
        <v>183</v>
      </c>
      <c r="AV166" t="s">
        <v>183</v>
      </c>
      <c r="AW166">
        <v>1</v>
      </c>
      <c r="AY166">
        <v>0.03</v>
      </c>
      <c r="AZ166">
        <v>3.0200000000000001E-2</v>
      </c>
      <c r="BA166" t="s">
        <v>183</v>
      </c>
      <c r="BB166" t="s">
        <v>183</v>
      </c>
      <c r="BC166">
        <v>0.99</v>
      </c>
      <c r="BE166">
        <v>2.4E-2</v>
      </c>
      <c r="BF166">
        <v>2.3900000000000001E-2</v>
      </c>
      <c r="BG166" t="s">
        <v>184</v>
      </c>
      <c r="BH166" t="s">
        <v>184</v>
      </c>
      <c r="BI166">
        <v>1</v>
      </c>
      <c r="BK166">
        <v>6.6000000000000003E-2</v>
      </c>
      <c r="BL166">
        <v>6.6000000000000003E-2</v>
      </c>
      <c r="BM166" t="s">
        <v>183</v>
      </c>
      <c r="BN166" t="s">
        <v>183</v>
      </c>
      <c r="BO166">
        <v>1</v>
      </c>
      <c r="BQ166">
        <v>4.1000000000000002E-2</v>
      </c>
      <c r="BR166">
        <v>4.1099999999999998E-2</v>
      </c>
      <c r="BS166" t="s">
        <v>183</v>
      </c>
      <c r="BT166" t="s">
        <v>183</v>
      </c>
      <c r="BU166">
        <v>1</v>
      </c>
      <c r="BW166">
        <v>0.14000000000000001</v>
      </c>
      <c r="BX166">
        <v>0.14030000000000001</v>
      </c>
      <c r="BY166" t="s">
        <v>183</v>
      </c>
      <c r="BZ166" t="s">
        <v>183</v>
      </c>
      <c r="CA166">
        <v>1</v>
      </c>
      <c r="CC166">
        <v>4.8000000000000001E-2</v>
      </c>
      <c r="CD166">
        <v>4.8000000000000001E-2</v>
      </c>
      <c r="CE166" t="s">
        <v>184</v>
      </c>
      <c r="CF166" t="s">
        <v>184</v>
      </c>
      <c r="CG166">
        <v>1</v>
      </c>
      <c r="CI166">
        <v>0.442</v>
      </c>
      <c r="CJ166">
        <v>0.44190000000000002</v>
      </c>
      <c r="CK166" t="s">
        <v>183</v>
      </c>
      <c r="CL166" t="s">
        <v>183</v>
      </c>
      <c r="CM166">
        <v>1</v>
      </c>
      <c r="CO166">
        <v>0.63100000000000001</v>
      </c>
      <c r="CP166">
        <v>0.63109999999999999</v>
      </c>
      <c r="CQ166" t="s">
        <v>183</v>
      </c>
      <c r="CR166" t="s">
        <v>183</v>
      </c>
      <c r="CS166">
        <v>1</v>
      </c>
      <c r="CU166">
        <v>0.11799999999999999</v>
      </c>
      <c r="CV166">
        <v>0.1182</v>
      </c>
      <c r="CW166" t="s">
        <v>183</v>
      </c>
      <c r="CX166" t="s">
        <v>183</v>
      </c>
      <c r="CY166">
        <v>1</v>
      </c>
      <c r="DA166">
        <v>0.105</v>
      </c>
      <c r="DB166">
        <v>0.10489999999999999</v>
      </c>
      <c r="DC166" t="s">
        <v>183</v>
      </c>
      <c r="DD166" t="s">
        <v>183</v>
      </c>
      <c r="DE166">
        <v>1</v>
      </c>
      <c r="DG166">
        <v>0.122</v>
      </c>
      <c r="DH166">
        <v>0.12189999999999999</v>
      </c>
      <c r="DI166" t="s">
        <v>183</v>
      </c>
      <c r="DJ166" t="s">
        <v>183</v>
      </c>
      <c r="DK166">
        <v>1</v>
      </c>
      <c r="DM166">
        <v>6.9000000000000006E-2</v>
      </c>
      <c r="DN166">
        <v>6.8900000000000003E-2</v>
      </c>
      <c r="DO166" t="s">
        <v>183</v>
      </c>
      <c r="DP166" t="s">
        <v>183</v>
      </c>
      <c r="DQ166">
        <v>1</v>
      </c>
      <c r="DS166">
        <v>0.16400000000000001</v>
      </c>
      <c r="DT166">
        <v>0.16420000000000001</v>
      </c>
      <c r="DU166" t="s">
        <v>183</v>
      </c>
      <c r="DV166" t="s">
        <v>183</v>
      </c>
      <c r="DW166">
        <v>1</v>
      </c>
      <c r="DY166">
        <v>1.4E-2</v>
      </c>
      <c r="DZ166">
        <v>1.35E-2</v>
      </c>
      <c r="EA166" t="s">
        <v>185</v>
      </c>
      <c r="EB166" t="s">
        <v>185</v>
      </c>
      <c r="EC166">
        <v>1.04</v>
      </c>
      <c r="EE166">
        <v>0.14799999999999999</v>
      </c>
      <c r="EF166">
        <v>0.14829999999999999</v>
      </c>
      <c r="EG166" t="s">
        <v>183</v>
      </c>
      <c r="EH166" t="s">
        <v>183</v>
      </c>
      <c r="EI166">
        <v>1</v>
      </c>
      <c r="EK166">
        <v>0.33600000000000002</v>
      </c>
      <c r="EL166">
        <v>0.3362</v>
      </c>
      <c r="EM166" t="s">
        <v>183</v>
      </c>
      <c r="EN166" t="s">
        <v>183</v>
      </c>
      <c r="EO166">
        <v>1</v>
      </c>
      <c r="EQ166">
        <v>0.25600000000000001</v>
      </c>
      <c r="ER166">
        <v>0.2555</v>
      </c>
      <c r="ES166" t="s">
        <v>183</v>
      </c>
      <c r="ET166" t="s">
        <v>183</v>
      </c>
      <c r="EU166">
        <v>1</v>
      </c>
      <c r="EW166">
        <v>0.79700000000000004</v>
      </c>
      <c r="EX166">
        <v>0.79679999999999995</v>
      </c>
      <c r="EY166" t="s">
        <v>183</v>
      </c>
      <c r="EZ166" t="s">
        <v>183</v>
      </c>
      <c r="FA166">
        <v>1</v>
      </c>
      <c r="FC166">
        <v>1.381</v>
      </c>
      <c r="FD166">
        <v>1.3809</v>
      </c>
      <c r="FE166" t="s">
        <v>183</v>
      </c>
      <c r="FF166" t="s">
        <v>183</v>
      </c>
      <c r="FG166">
        <v>1</v>
      </c>
      <c r="FI166">
        <v>2.8849999999999998</v>
      </c>
      <c r="FJ166">
        <v>2.8851</v>
      </c>
      <c r="FK166" t="s">
        <v>183</v>
      </c>
      <c r="FL166" t="s">
        <v>183</v>
      </c>
      <c r="FM166">
        <v>1</v>
      </c>
      <c r="FO166">
        <v>0.215</v>
      </c>
      <c r="FP166">
        <v>0.21479999999999999</v>
      </c>
      <c r="FQ166" t="s">
        <v>222</v>
      </c>
      <c r="FR166" t="s">
        <v>222</v>
      </c>
      <c r="FS166">
        <v>1</v>
      </c>
      <c r="FU166">
        <v>1.9790000000000001</v>
      </c>
      <c r="FV166">
        <v>1.9794</v>
      </c>
      <c r="FW166" t="s">
        <v>183</v>
      </c>
      <c r="FX166" t="s">
        <v>183</v>
      </c>
      <c r="FY166">
        <v>1</v>
      </c>
      <c r="GA166">
        <v>6.8000000000000005E-2</v>
      </c>
      <c r="GB166">
        <v>6.7599999999999993E-2</v>
      </c>
      <c r="GC166" t="s">
        <v>183</v>
      </c>
      <c r="GD166" t="s">
        <v>183</v>
      </c>
      <c r="GE166">
        <v>1.01</v>
      </c>
      <c r="GG166">
        <v>1.7999999999999999E-2</v>
      </c>
      <c r="GH166">
        <v>1.83E-2</v>
      </c>
      <c r="GI166" t="s">
        <v>183</v>
      </c>
      <c r="GJ166" t="s">
        <v>183</v>
      </c>
      <c r="GK166">
        <v>0.98</v>
      </c>
      <c r="GM166">
        <v>3.0000000000000001E-3</v>
      </c>
      <c r="GN166">
        <v>3.3999999999999998E-3</v>
      </c>
      <c r="GO166" t="s">
        <v>185</v>
      </c>
      <c r="GP166" t="s">
        <v>185</v>
      </c>
      <c r="GQ166">
        <v>0.88</v>
      </c>
      <c r="GS166">
        <v>2E-3</v>
      </c>
      <c r="GT166">
        <v>1.6000000000000001E-3</v>
      </c>
      <c r="GU166" t="s">
        <v>185</v>
      </c>
      <c r="GV166" t="s">
        <v>185</v>
      </c>
      <c r="GW166">
        <v>1.25</v>
      </c>
      <c r="GY166">
        <v>8.9999999999999993E-3</v>
      </c>
      <c r="GZ166">
        <v>9.1000000000000004E-3</v>
      </c>
      <c r="HA166" t="s">
        <v>183</v>
      </c>
      <c r="HB166" t="s">
        <v>183</v>
      </c>
      <c r="HC166">
        <v>0.99</v>
      </c>
      <c r="HE166">
        <v>1.4E-2</v>
      </c>
      <c r="HF166">
        <v>1.44E-2</v>
      </c>
      <c r="HG166" t="s">
        <v>184</v>
      </c>
      <c r="HH166" t="s">
        <v>184</v>
      </c>
      <c r="HI166">
        <v>0.97</v>
      </c>
      <c r="HK166">
        <v>0.41299999999999998</v>
      </c>
      <c r="HL166">
        <v>0.41310000000000002</v>
      </c>
      <c r="HM166" t="s">
        <v>183</v>
      </c>
      <c r="HN166" t="s">
        <v>183</v>
      </c>
      <c r="HO166">
        <v>1</v>
      </c>
      <c r="HQ166">
        <v>4.3999999999999997E-2</v>
      </c>
      <c r="HR166">
        <v>4.3900000000000002E-2</v>
      </c>
      <c r="HS166" t="s">
        <v>183</v>
      </c>
      <c r="HT166" t="s">
        <v>183</v>
      </c>
      <c r="HU166">
        <v>1</v>
      </c>
      <c r="HW166">
        <v>3.1E-2</v>
      </c>
      <c r="HX166">
        <v>3.0800000000000001E-2</v>
      </c>
      <c r="HY166" t="s">
        <v>183</v>
      </c>
      <c r="HZ166" t="s">
        <v>183</v>
      </c>
      <c r="IA166">
        <v>1.01</v>
      </c>
      <c r="IC166">
        <v>0.23599999999999999</v>
      </c>
      <c r="ID166">
        <v>0.23569999999999999</v>
      </c>
      <c r="IE166" t="s">
        <v>183</v>
      </c>
      <c r="IF166" t="s">
        <v>183</v>
      </c>
      <c r="IG166">
        <v>1</v>
      </c>
    </row>
    <row r="167" spans="1:241" x14ac:dyDescent="0.2">
      <c r="A167">
        <v>4</v>
      </c>
      <c r="B167" t="s">
        <v>540</v>
      </c>
      <c r="C167" t="s">
        <v>178</v>
      </c>
      <c r="D167" t="s">
        <v>525</v>
      </c>
      <c r="E167" t="s">
        <v>602</v>
      </c>
      <c r="F167" t="s">
        <v>603</v>
      </c>
      <c r="G167" s="1">
        <v>45338</v>
      </c>
      <c r="H167" s="1">
        <v>45336</v>
      </c>
      <c r="I167" t="s">
        <v>182</v>
      </c>
      <c r="J167" s="1">
        <v>45329</v>
      </c>
      <c r="K167" s="1">
        <v>45336</v>
      </c>
      <c r="L167">
        <v>10012</v>
      </c>
      <c r="M167">
        <v>2</v>
      </c>
      <c r="N167">
        <v>1</v>
      </c>
      <c r="O167">
        <v>5.4980000000000002</v>
      </c>
      <c r="P167">
        <v>5.4983000000000004</v>
      </c>
      <c r="Q167" t="s">
        <v>183</v>
      </c>
      <c r="R167" t="s">
        <v>183</v>
      </c>
      <c r="S167">
        <v>1</v>
      </c>
      <c r="U167">
        <v>2.1190000000000002</v>
      </c>
      <c r="V167">
        <v>2.1193</v>
      </c>
      <c r="W167" t="s">
        <v>183</v>
      </c>
      <c r="X167" t="s">
        <v>183</v>
      </c>
      <c r="Y167">
        <v>1</v>
      </c>
      <c r="AA167">
        <v>0.95299999999999996</v>
      </c>
      <c r="AB167">
        <v>0.9526</v>
      </c>
      <c r="AC167" t="s">
        <v>183</v>
      </c>
      <c r="AD167" t="s">
        <v>183</v>
      </c>
      <c r="AE167">
        <v>1</v>
      </c>
      <c r="AG167">
        <v>0.83</v>
      </c>
      <c r="AH167">
        <v>0.8296</v>
      </c>
      <c r="AI167" t="s">
        <v>183</v>
      </c>
      <c r="AJ167" t="s">
        <v>183</v>
      </c>
      <c r="AK167">
        <v>1</v>
      </c>
      <c r="AM167">
        <v>1.369</v>
      </c>
      <c r="AN167">
        <v>1.3694</v>
      </c>
      <c r="AO167" t="s">
        <v>183</v>
      </c>
      <c r="AP167" t="s">
        <v>183</v>
      </c>
      <c r="AQ167">
        <v>1</v>
      </c>
      <c r="AS167">
        <v>0.35599999999999998</v>
      </c>
      <c r="AT167">
        <v>0.35630000000000001</v>
      </c>
      <c r="AU167" t="s">
        <v>183</v>
      </c>
      <c r="AV167" t="s">
        <v>183</v>
      </c>
      <c r="AW167">
        <v>1</v>
      </c>
      <c r="AY167">
        <v>0.27100000000000002</v>
      </c>
      <c r="AZ167">
        <v>0.27100000000000002</v>
      </c>
      <c r="BA167" t="s">
        <v>183</v>
      </c>
      <c r="BB167" t="s">
        <v>183</v>
      </c>
      <c r="BC167">
        <v>1</v>
      </c>
      <c r="BE167">
        <v>0.17599999999999999</v>
      </c>
      <c r="BF167">
        <v>0.1757</v>
      </c>
      <c r="BG167" t="s">
        <v>183</v>
      </c>
      <c r="BH167" t="s">
        <v>183</v>
      </c>
      <c r="BI167">
        <v>1</v>
      </c>
      <c r="BK167">
        <v>0.378</v>
      </c>
      <c r="BL167">
        <v>0.3785</v>
      </c>
      <c r="BM167" t="s">
        <v>183</v>
      </c>
      <c r="BN167" t="s">
        <v>183</v>
      </c>
      <c r="BO167">
        <v>1</v>
      </c>
      <c r="BQ167">
        <v>0.35099999999999998</v>
      </c>
      <c r="BR167">
        <v>0.35049999999999998</v>
      </c>
      <c r="BS167" t="s">
        <v>183</v>
      </c>
      <c r="BT167" t="s">
        <v>183</v>
      </c>
      <c r="BU167">
        <v>1</v>
      </c>
      <c r="BW167">
        <v>1.2070000000000001</v>
      </c>
      <c r="BX167">
        <v>1.2069000000000001</v>
      </c>
      <c r="BY167" t="s">
        <v>183</v>
      </c>
      <c r="BZ167" t="s">
        <v>183</v>
      </c>
      <c r="CA167">
        <v>1</v>
      </c>
      <c r="CC167">
        <v>0.51500000000000001</v>
      </c>
      <c r="CD167">
        <v>0.51449999999999996</v>
      </c>
      <c r="CE167" t="s">
        <v>183</v>
      </c>
      <c r="CF167" t="s">
        <v>183</v>
      </c>
      <c r="CG167">
        <v>1</v>
      </c>
      <c r="CI167">
        <v>1.851</v>
      </c>
      <c r="CJ167">
        <v>1.8506</v>
      </c>
      <c r="CK167" t="s">
        <v>183</v>
      </c>
      <c r="CL167" t="s">
        <v>183</v>
      </c>
      <c r="CM167">
        <v>1</v>
      </c>
      <c r="CO167">
        <v>2.9409999999999998</v>
      </c>
      <c r="CP167">
        <v>2.9405999999999999</v>
      </c>
      <c r="CQ167" t="s">
        <v>183</v>
      </c>
      <c r="CR167" t="s">
        <v>183</v>
      </c>
      <c r="CS167">
        <v>1</v>
      </c>
      <c r="CU167">
        <v>0.6</v>
      </c>
      <c r="CV167">
        <v>0.59960000000000002</v>
      </c>
      <c r="CW167" t="s">
        <v>183</v>
      </c>
      <c r="CX167" t="s">
        <v>183</v>
      </c>
      <c r="CY167">
        <v>1</v>
      </c>
      <c r="DA167">
        <v>0.40600000000000003</v>
      </c>
      <c r="DB167">
        <v>0.40550000000000003</v>
      </c>
      <c r="DC167" t="s">
        <v>183</v>
      </c>
      <c r="DD167" t="s">
        <v>183</v>
      </c>
      <c r="DE167">
        <v>1</v>
      </c>
      <c r="DG167">
        <v>0.71699999999999997</v>
      </c>
      <c r="DH167">
        <v>0.71740000000000004</v>
      </c>
      <c r="DI167" t="s">
        <v>222</v>
      </c>
      <c r="DJ167" t="s">
        <v>222</v>
      </c>
      <c r="DK167">
        <v>1</v>
      </c>
      <c r="DM167">
        <v>0.39900000000000002</v>
      </c>
      <c r="DN167">
        <v>0.39879999999999999</v>
      </c>
      <c r="DO167" t="s">
        <v>183</v>
      </c>
      <c r="DP167" t="s">
        <v>183</v>
      </c>
      <c r="DQ167">
        <v>1</v>
      </c>
      <c r="DS167">
        <v>0.95799999999999996</v>
      </c>
      <c r="DT167">
        <v>0.95799999999999996</v>
      </c>
      <c r="DU167" t="s">
        <v>183</v>
      </c>
      <c r="DV167" t="s">
        <v>183</v>
      </c>
      <c r="DW167">
        <v>1</v>
      </c>
      <c r="DY167">
        <v>1.4E-2</v>
      </c>
      <c r="DZ167">
        <v>1.3599999999999999E-2</v>
      </c>
      <c r="EA167" t="s">
        <v>185</v>
      </c>
      <c r="EB167" t="s">
        <v>185</v>
      </c>
      <c r="EC167">
        <v>1.03</v>
      </c>
      <c r="EE167">
        <v>0.66500000000000004</v>
      </c>
      <c r="EF167">
        <v>0.66479999999999995</v>
      </c>
      <c r="EG167" t="s">
        <v>222</v>
      </c>
      <c r="EH167" t="s">
        <v>222</v>
      </c>
      <c r="EI167">
        <v>1</v>
      </c>
      <c r="EK167">
        <v>1.331</v>
      </c>
      <c r="EL167">
        <v>1.3312999999999999</v>
      </c>
      <c r="EM167" t="s">
        <v>222</v>
      </c>
      <c r="EN167" t="s">
        <v>222</v>
      </c>
      <c r="EO167">
        <v>1</v>
      </c>
      <c r="EQ167">
        <v>1.762</v>
      </c>
      <c r="ER167">
        <v>1.7619</v>
      </c>
      <c r="ES167" t="s">
        <v>222</v>
      </c>
      <c r="ET167" t="s">
        <v>222</v>
      </c>
      <c r="EU167">
        <v>1</v>
      </c>
      <c r="EW167">
        <v>2.4359999999999999</v>
      </c>
      <c r="EX167">
        <v>2.4361000000000002</v>
      </c>
      <c r="EY167" t="s">
        <v>222</v>
      </c>
      <c r="EZ167" t="s">
        <v>222</v>
      </c>
      <c r="FA167">
        <v>1</v>
      </c>
      <c r="FC167">
        <v>2.0489999999999999</v>
      </c>
      <c r="FD167">
        <v>2.0488</v>
      </c>
      <c r="FE167" t="s">
        <v>222</v>
      </c>
      <c r="FF167" t="s">
        <v>222</v>
      </c>
      <c r="FG167">
        <v>1</v>
      </c>
      <c r="FI167">
        <v>3.8050000000000002</v>
      </c>
      <c r="FJ167">
        <v>3.8050000000000002</v>
      </c>
      <c r="FK167" t="s">
        <v>222</v>
      </c>
      <c r="FL167" t="s">
        <v>222</v>
      </c>
      <c r="FM167">
        <v>1</v>
      </c>
      <c r="FO167">
        <v>0.217</v>
      </c>
      <c r="FP167">
        <v>0.2167</v>
      </c>
      <c r="FQ167" t="s">
        <v>222</v>
      </c>
      <c r="FR167" t="s">
        <v>222</v>
      </c>
      <c r="FS167">
        <v>1</v>
      </c>
      <c r="FU167">
        <v>2.1019999999999999</v>
      </c>
      <c r="FV167">
        <v>2.1021000000000001</v>
      </c>
      <c r="FW167" t="s">
        <v>222</v>
      </c>
      <c r="FX167" t="s">
        <v>222</v>
      </c>
      <c r="FY167">
        <v>1</v>
      </c>
      <c r="GA167">
        <v>0.36699999999999999</v>
      </c>
      <c r="GB167">
        <v>0.36670000000000003</v>
      </c>
      <c r="GC167" t="s">
        <v>183</v>
      </c>
      <c r="GD167" t="s">
        <v>183</v>
      </c>
      <c r="GE167">
        <v>1</v>
      </c>
      <c r="GG167">
        <v>4.4999999999999998E-2</v>
      </c>
      <c r="GH167">
        <v>4.5199999999999997E-2</v>
      </c>
      <c r="GI167" t="s">
        <v>183</v>
      </c>
      <c r="GJ167" t="s">
        <v>183</v>
      </c>
      <c r="GK167">
        <v>1</v>
      </c>
      <c r="GM167">
        <v>3.0000000000000001E-3</v>
      </c>
      <c r="GN167">
        <v>3.3999999999999998E-3</v>
      </c>
      <c r="GO167" t="s">
        <v>185</v>
      </c>
      <c r="GP167" t="s">
        <v>185</v>
      </c>
      <c r="GQ167">
        <v>0.88</v>
      </c>
      <c r="GS167">
        <v>2E-3</v>
      </c>
      <c r="GT167">
        <v>1.6000000000000001E-3</v>
      </c>
      <c r="GU167" t="s">
        <v>185</v>
      </c>
      <c r="GV167" t="s">
        <v>185</v>
      </c>
      <c r="GW167">
        <v>1.25</v>
      </c>
      <c r="GY167">
        <v>0</v>
      </c>
      <c r="GZ167" s="2">
        <v>5.0000000000000001E-4</v>
      </c>
      <c r="HA167" t="s">
        <v>185</v>
      </c>
      <c r="HB167" t="s">
        <v>185</v>
      </c>
      <c r="HC167">
        <v>0</v>
      </c>
      <c r="HE167">
        <v>6.0000000000000001E-3</v>
      </c>
      <c r="HF167">
        <v>6.0000000000000001E-3</v>
      </c>
      <c r="HG167" t="s">
        <v>185</v>
      </c>
      <c r="HH167" t="s">
        <v>185</v>
      </c>
      <c r="HI167">
        <v>1</v>
      </c>
      <c r="HK167">
        <v>0.374</v>
      </c>
      <c r="HL167">
        <v>0.37369999999999998</v>
      </c>
      <c r="HM167" t="s">
        <v>183</v>
      </c>
      <c r="HN167" t="s">
        <v>183</v>
      </c>
      <c r="HO167">
        <v>1</v>
      </c>
      <c r="HQ167">
        <v>7.1999999999999995E-2</v>
      </c>
      <c r="HR167">
        <v>7.2300000000000003E-2</v>
      </c>
      <c r="HS167" t="s">
        <v>183</v>
      </c>
      <c r="HT167" t="s">
        <v>183</v>
      </c>
      <c r="HU167">
        <v>1</v>
      </c>
      <c r="HW167">
        <v>3.1E-2</v>
      </c>
      <c r="HX167">
        <v>3.1099999999999999E-2</v>
      </c>
      <c r="HY167" t="s">
        <v>183</v>
      </c>
      <c r="HZ167" t="s">
        <v>183</v>
      </c>
      <c r="IA167">
        <v>1</v>
      </c>
      <c r="IC167">
        <v>0.23799999999999999</v>
      </c>
      <c r="ID167">
        <v>0.23780000000000001</v>
      </c>
      <c r="IE167" t="s">
        <v>183</v>
      </c>
      <c r="IF167" t="s">
        <v>183</v>
      </c>
      <c r="IG167">
        <v>1</v>
      </c>
    </row>
    <row r="168" spans="1:241" x14ac:dyDescent="0.2">
      <c r="A168">
        <v>4</v>
      </c>
      <c r="B168" t="s">
        <v>540</v>
      </c>
      <c r="C168" t="s">
        <v>178</v>
      </c>
      <c r="D168" t="s">
        <v>604</v>
      </c>
      <c r="E168" t="s">
        <v>605</v>
      </c>
      <c r="F168" t="s">
        <v>606</v>
      </c>
      <c r="G168" s="1">
        <v>45351</v>
      </c>
      <c r="H168" s="1">
        <v>45343</v>
      </c>
      <c r="I168" t="s">
        <v>182</v>
      </c>
      <c r="J168" s="1">
        <v>45336</v>
      </c>
      <c r="K168" s="1">
        <v>45343</v>
      </c>
      <c r="L168">
        <v>10093</v>
      </c>
      <c r="M168">
        <v>2</v>
      </c>
      <c r="N168">
        <v>1</v>
      </c>
      <c r="O168">
        <v>0.54300000000000004</v>
      </c>
      <c r="P168">
        <v>0.54269999999999996</v>
      </c>
      <c r="Q168" t="s">
        <v>183</v>
      </c>
      <c r="R168" t="s">
        <v>183</v>
      </c>
      <c r="S168">
        <v>1</v>
      </c>
      <c r="U168">
        <v>0.46800000000000003</v>
      </c>
      <c r="V168">
        <v>0.46750000000000003</v>
      </c>
      <c r="W168" t="s">
        <v>183</v>
      </c>
      <c r="X168" t="s">
        <v>183</v>
      </c>
      <c r="Y168">
        <v>1</v>
      </c>
      <c r="AA168">
        <v>9.2999999999999999E-2</v>
      </c>
      <c r="AB168">
        <v>9.2899999999999996E-2</v>
      </c>
      <c r="AC168" t="s">
        <v>183</v>
      </c>
      <c r="AD168" t="s">
        <v>183</v>
      </c>
      <c r="AE168">
        <v>1</v>
      </c>
      <c r="AG168">
        <v>0.10299999999999999</v>
      </c>
      <c r="AH168">
        <v>0.1033</v>
      </c>
      <c r="AI168" t="s">
        <v>183</v>
      </c>
      <c r="AJ168" t="s">
        <v>183</v>
      </c>
      <c r="AK168">
        <v>1</v>
      </c>
      <c r="AM168">
        <v>0.33400000000000002</v>
      </c>
      <c r="AN168">
        <v>0.33389999999999997</v>
      </c>
      <c r="AO168" t="s">
        <v>183</v>
      </c>
      <c r="AP168" t="s">
        <v>183</v>
      </c>
      <c r="AQ168">
        <v>1</v>
      </c>
      <c r="AS168">
        <v>3.7999999999999999E-2</v>
      </c>
      <c r="AT168">
        <v>3.7600000000000001E-2</v>
      </c>
      <c r="AU168" t="s">
        <v>183</v>
      </c>
      <c r="AV168" t="s">
        <v>183</v>
      </c>
      <c r="AW168">
        <v>1.01</v>
      </c>
      <c r="AY168">
        <v>0.03</v>
      </c>
      <c r="AZ168">
        <v>3.0200000000000001E-2</v>
      </c>
      <c r="BA168" t="s">
        <v>183</v>
      </c>
      <c r="BB168" t="s">
        <v>183</v>
      </c>
      <c r="BC168">
        <v>0.99</v>
      </c>
      <c r="BE168">
        <v>1.7000000000000001E-2</v>
      </c>
      <c r="BF168">
        <v>1.7100000000000001E-2</v>
      </c>
      <c r="BG168" t="s">
        <v>184</v>
      </c>
      <c r="BH168" t="s">
        <v>184</v>
      </c>
      <c r="BI168">
        <v>0.99</v>
      </c>
      <c r="BK168">
        <v>4.2000000000000003E-2</v>
      </c>
      <c r="BL168">
        <v>4.1700000000000001E-2</v>
      </c>
      <c r="BM168" t="s">
        <v>184</v>
      </c>
      <c r="BN168" t="s">
        <v>184</v>
      </c>
      <c r="BO168">
        <v>1.01</v>
      </c>
      <c r="BQ168">
        <v>0.03</v>
      </c>
      <c r="BR168">
        <v>2.9899999999999999E-2</v>
      </c>
      <c r="BS168" t="s">
        <v>183</v>
      </c>
      <c r="BT168" t="s">
        <v>183</v>
      </c>
      <c r="BU168">
        <v>1</v>
      </c>
      <c r="BW168">
        <v>9.0999999999999998E-2</v>
      </c>
      <c r="BX168">
        <v>9.0800000000000006E-2</v>
      </c>
      <c r="BY168" t="s">
        <v>183</v>
      </c>
      <c r="BZ168" t="s">
        <v>183</v>
      </c>
      <c r="CA168">
        <v>1</v>
      </c>
      <c r="CC168">
        <v>5.3999999999999999E-2</v>
      </c>
      <c r="CD168">
        <v>5.3999999999999999E-2</v>
      </c>
      <c r="CE168" t="s">
        <v>184</v>
      </c>
      <c r="CF168" t="s">
        <v>184</v>
      </c>
      <c r="CG168">
        <v>1</v>
      </c>
      <c r="CI168">
        <v>0.17399999999999999</v>
      </c>
      <c r="CJ168">
        <v>0.17380000000000001</v>
      </c>
      <c r="CK168" t="s">
        <v>183</v>
      </c>
      <c r="CL168" t="s">
        <v>183</v>
      </c>
      <c r="CM168">
        <v>1</v>
      </c>
      <c r="CO168">
        <v>0.29499999999999998</v>
      </c>
      <c r="CP168">
        <v>0.29480000000000001</v>
      </c>
      <c r="CQ168" t="s">
        <v>183</v>
      </c>
      <c r="CR168" t="s">
        <v>183</v>
      </c>
      <c r="CS168">
        <v>1</v>
      </c>
      <c r="CU168">
        <v>7.0999999999999994E-2</v>
      </c>
      <c r="CV168">
        <v>7.1099999999999997E-2</v>
      </c>
      <c r="CW168" t="s">
        <v>183</v>
      </c>
      <c r="CX168" t="s">
        <v>183</v>
      </c>
      <c r="CY168">
        <v>1</v>
      </c>
      <c r="DA168">
        <v>0.06</v>
      </c>
      <c r="DB168">
        <v>5.96E-2</v>
      </c>
      <c r="DC168" t="s">
        <v>183</v>
      </c>
      <c r="DD168" t="s">
        <v>183</v>
      </c>
      <c r="DE168">
        <v>1.01</v>
      </c>
      <c r="DG168">
        <v>8.3000000000000004E-2</v>
      </c>
      <c r="DH168">
        <v>8.3400000000000002E-2</v>
      </c>
      <c r="DI168" t="s">
        <v>183</v>
      </c>
      <c r="DJ168" t="s">
        <v>183</v>
      </c>
      <c r="DK168">
        <v>1</v>
      </c>
      <c r="DM168">
        <v>4.8000000000000001E-2</v>
      </c>
      <c r="DN168">
        <v>4.7500000000000001E-2</v>
      </c>
      <c r="DO168" t="s">
        <v>184</v>
      </c>
      <c r="DP168" t="s">
        <v>184</v>
      </c>
      <c r="DQ168">
        <v>1.01</v>
      </c>
      <c r="DS168">
        <v>0.105</v>
      </c>
      <c r="DT168">
        <v>0.10489999999999999</v>
      </c>
      <c r="DU168" t="s">
        <v>183</v>
      </c>
      <c r="DV168" t="s">
        <v>183</v>
      </c>
      <c r="DW168">
        <v>1</v>
      </c>
      <c r="DY168">
        <v>1.4E-2</v>
      </c>
      <c r="DZ168">
        <v>1.35E-2</v>
      </c>
      <c r="EA168" t="s">
        <v>185</v>
      </c>
      <c r="EB168" t="s">
        <v>185</v>
      </c>
      <c r="EC168">
        <v>1.04</v>
      </c>
      <c r="EE168">
        <v>7.9000000000000001E-2</v>
      </c>
      <c r="EF168">
        <v>7.9100000000000004E-2</v>
      </c>
      <c r="EG168" t="s">
        <v>183</v>
      </c>
      <c r="EH168" t="s">
        <v>183</v>
      </c>
      <c r="EI168">
        <v>1</v>
      </c>
      <c r="EK168">
        <v>0.13200000000000001</v>
      </c>
      <c r="EL168">
        <v>0.13170000000000001</v>
      </c>
      <c r="EM168" t="s">
        <v>183</v>
      </c>
      <c r="EN168" t="s">
        <v>183</v>
      </c>
      <c r="EO168">
        <v>1</v>
      </c>
      <c r="EQ168">
        <v>0.16200000000000001</v>
      </c>
      <c r="ER168">
        <v>0.16250000000000001</v>
      </c>
      <c r="ES168" t="s">
        <v>183</v>
      </c>
      <c r="ET168" t="s">
        <v>183</v>
      </c>
      <c r="EU168">
        <v>1</v>
      </c>
      <c r="EW168">
        <v>0.32600000000000001</v>
      </c>
      <c r="EX168">
        <v>0.32619999999999999</v>
      </c>
      <c r="EY168" t="s">
        <v>183</v>
      </c>
      <c r="EZ168" t="s">
        <v>183</v>
      </c>
      <c r="FA168">
        <v>1</v>
      </c>
      <c r="FC168">
        <v>0.66100000000000003</v>
      </c>
      <c r="FD168">
        <v>0.66049999999999998</v>
      </c>
      <c r="FE168" t="s">
        <v>183</v>
      </c>
      <c r="FF168" t="s">
        <v>183</v>
      </c>
      <c r="FG168">
        <v>1</v>
      </c>
      <c r="FI168">
        <v>1.6040000000000001</v>
      </c>
      <c r="FJ168">
        <v>1.6041000000000001</v>
      </c>
      <c r="FK168" t="s">
        <v>183</v>
      </c>
      <c r="FL168" t="s">
        <v>183</v>
      </c>
      <c r="FM168">
        <v>1</v>
      </c>
      <c r="FO168">
        <v>0.106</v>
      </c>
      <c r="FP168">
        <v>0.1061</v>
      </c>
      <c r="FQ168" t="s">
        <v>183</v>
      </c>
      <c r="FR168" t="s">
        <v>183</v>
      </c>
      <c r="FS168">
        <v>1</v>
      </c>
      <c r="FU168">
        <v>0.89600000000000002</v>
      </c>
      <c r="FV168">
        <v>0.89629999999999999</v>
      </c>
      <c r="FW168" t="s">
        <v>183</v>
      </c>
      <c r="FX168" t="s">
        <v>183</v>
      </c>
      <c r="FY168">
        <v>1</v>
      </c>
      <c r="GA168">
        <v>4.4999999999999998E-2</v>
      </c>
      <c r="GB168">
        <v>4.48E-2</v>
      </c>
      <c r="GC168" t="s">
        <v>183</v>
      </c>
      <c r="GD168" t="s">
        <v>183</v>
      </c>
      <c r="GE168">
        <v>1</v>
      </c>
      <c r="GG168">
        <v>5.0000000000000001E-3</v>
      </c>
      <c r="GH168">
        <v>4.7999999999999996E-3</v>
      </c>
      <c r="GI168" t="s">
        <v>185</v>
      </c>
      <c r="GJ168" t="s">
        <v>185</v>
      </c>
      <c r="GK168">
        <v>1.04</v>
      </c>
      <c r="GM168">
        <v>3.0000000000000001E-3</v>
      </c>
      <c r="GN168">
        <v>3.3999999999999998E-3</v>
      </c>
      <c r="GO168" t="s">
        <v>185</v>
      </c>
      <c r="GP168" t="s">
        <v>185</v>
      </c>
      <c r="GQ168">
        <v>0.88</v>
      </c>
      <c r="GS168">
        <v>2E-3</v>
      </c>
      <c r="GT168">
        <v>1.6000000000000001E-3</v>
      </c>
      <c r="GU168" t="s">
        <v>185</v>
      </c>
      <c r="GV168" t="s">
        <v>185</v>
      </c>
      <c r="GW168">
        <v>1.25</v>
      </c>
      <c r="GY168">
        <v>0</v>
      </c>
      <c r="GZ168" s="2">
        <v>5.0000000000000001E-4</v>
      </c>
      <c r="HA168" t="s">
        <v>185</v>
      </c>
      <c r="HB168" t="s">
        <v>185</v>
      </c>
      <c r="HC168">
        <v>0</v>
      </c>
      <c r="HE168">
        <v>8.9999999999999993E-3</v>
      </c>
      <c r="HF168">
        <v>8.8999999999999999E-3</v>
      </c>
      <c r="HG168" t="s">
        <v>184</v>
      </c>
      <c r="HH168" t="s">
        <v>184</v>
      </c>
      <c r="HI168">
        <v>1.01</v>
      </c>
      <c r="HK168">
        <v>0.27100000000000002</v>
      </c>
      <c r="HL168">
        <v>0.27089999999999997</v>
      </c>
      <c r="HM168" t="s">
        <v>183</v>
      </c>
      <c r="HN168" t="s">
        <v>183</v>
      </c>
      <c r="HO168">
        <v>1</v>
      </c>
      <c r="HQ168">
        <v>3.5000000000000003E-2</v>
      </c>
      <c r="HR168">
        <v>3.4700000000000002E-2</v>
      </c>
      <c r="HS168" t="s">
        <v>183</v>
      </c>
      <c r="HT168" t="s">
        <v>183</v>
      </c>
      <c r="HU168">
        <v>1.01</v>
      </c>
      <c r="HW168">
        <v>1.2999999999999999E-2</v>
      </c>
      <c r="HX168">
        <v>1.32E-2</v>
      </c>
      <c r="HY168" t="s">
        <v>183</v>
      </c>
      <c r="HZ168" t="s">
        <v>183</v>
      </c>
      <c r="IA168">
        <v>0.98</v>
      </c>
      <c r="IC168">
        <v>9.9000000000000005E-2</v>
      </c>
      <c r="ID168">
        <v>9.9099999999999994E-2</v>
      </c>
      <c r="IE168" t="s">
        <v>183</v>
      </c>
      <c r="IF168" t="s">
        <v>183</v>
      </c>
      <c r="IG168">
        <v>1</v>
      </c>
    </row>
    <row r="169" spans="1:241" x14ac:dyDescent="0.2">
      <c r="A169">
        <v>4</v>
      </c>
      <c r="B169" t="s">
        <v>540</v>
      </c>
      <c r="C169" t="s">
        <v>178</v>
      </c>
      <c r="D169" t="s">
        <v>316</v>
      </c>
      <c r="E169" t="s">
        <v>607</v>
      </c>
      <c r="F169" t="s">
        <v>608</v>
      </c>
      <c r="G169" s="1">
        <v>45352</v>
      </c>
      <c r="H169" s="1">
        <v>45350</v>
      </c>
      <c r="I169" t="s">
        <v>182</v>
      </c>
      <c r="J169" s="1">
        <v>45343</v>
      </c>
      <c r="K169" s="1">
        <v>45350</v>
      </c>
      <c r="L169">
        <v>10103</v>
      </c>
      <c r="M169">
        <v>2</v>
      </c>
      <c r="N169">
        <v>1</v>
      </c>
      <c r="O169">
        <v>1.2490000000000001</v>
      </c>
      <c r="P169">
        <v>1.2492000000000001</v>
      </c>
      <c r="Q169" t="s">
        <v>183</v>
      </c>
      <c r="R169" t="s">
        <v>183</v>
      </c>
      <c r="S169">
        <v>1</v>
      </c>
      <c r="U169">
        <v>0.61599999999999999</v>
      </c>
      <c r="V169">
        <v>0.61550000000000005</v>
      </c>
      <c r="W169" t="s">
        <v>183</v>
      </c>
      <c r="X169" t="s">
        <v>183</v>
      </c>
      <c r="Y169">
        <v>1</v>
      </c>
      <c r="AA169">
        <v>0.152</v>
      </c>
      <c r="AB169">
        <v>0.1522</v>
      </c>
      <c r="AC169" t="s">
        <v>183</v>
      </c>
      <c r="AD169" t="s">
        <v>183</v>
      </c>
      <c r="AE169">
        <v>1</v>
      </c>
      <c r="AG169">
        <v>0.22800000000000001</v>
      </c>
      <c r="AH169">
        <v>0.22819999999999999</v>
      </c>
      <c r="AI169" t="s">
        <v>183</v>
      </c>
      <c r="AJ169" t="s">
        <v>183</v>
      </c>
      <c r="AK169">
        <v>1</v>
      </c>
      <c r="AM169">
        <v>0.502</v>
      </c>
      <c r="AN169">
        <v>0.502</v>
      </c>
      <c r="AO169" t="s">
        <v>183</v>
      </c>
      <c r="AP169" t="s">
        <v>183</v>
      </c>
      <c r="AQ169">
        <v>1</v>
      </c>
      <c r="AS169">
        <v>7.4999999999999997E-2</v>
      </c>
      <c r="AT169">
        <v>7.51E-2</v>
      </c>
      <c r="AU169" t="s">
        <v>183</v>
      </c>
      <c r="AV169" t="s">
        <v>183</v>
      </c>
      <c r="AW169">
        <v>1</v>
      </c>
      <c r="AY169">
        <v>5.7000000000000002E-2</v>
      </c>
      <c r="AZ169">
        <v>5.7299999999999997E-2</v>
      </c>
      <c r="BA169" t="s">
        <v>183</v>
      </c>
      <c r="BB169" t="s">
        <v>183</v>
      </c>
      <c r="BC169">
        <v>0.99</v>
      </c>
      <c r="BE169">
        <v>4.3999999999999997E-2</v>
      </c>
      <c r="BF169">
        <v>4.4400000000000002E-2</v>
      </c>
      <c r="BG169" t="s">
        <v>183</v>
      </c>
      <c r="BH169" t="s">
        <v>183</v>
      </c>
      <c r="BI169">
        <v>0.99</v>
      </c>
      <c r="BK169">
        <v>0.108</v>
      </c>
      <c r="BL169">
        <v>0.1077</v>
      </c>
      <c r="BM169" t="s">
        <v>183</v>
      </c>
      <c r="BN169" t="s">
        <v>183</v>
      </c>
      <c r="BO169">
        <v>1</v>
      </c>
      <c r="BQ169">
        <v>0.06</v>
      </c>
      <c r="BR169">
        <v>5.9799999999999999E-2</v>
      </c>
      <c r="BS169" t="s">
        <v>183</v>
      </c>
      <c r="BT169" t="s">
        <v>183</v>
      </c>
      <c r="BU169">
        <v>1</v>
      </c>
      <c r="BW169">
        <v>0.19</v>
      </c>
      <c r="BX169">
        <v>0.18970000000000001</v>
      </c>
      <c r="BY169" t="s">
        <v>183</v>
      </c>
      <c r="BZ169" t="s">
        <v>183</v>
      </c>
      <c r="CA169">
        <v>1</v>
      </c>
      <c r="CC169">
        <v>7.1999999999999995E-2</v>
      </c>
      <c r="CD169">
        <v>7.1999999999999995E-2</v>
      </c>
      <c r="CE169" t="s">
        <v>183</v>
      </c>
      <c r="CF169" t="s">
        <v>183</v>
      </c>
      <c r="CG169">
        <v>1</v>
      </c>
      <c r="CI169">
        <v>0.41599999999999998</v>
      </c>
      <c r="CJ169">
        <v>0.4163</v>
      </c>
      <c r="CK169" t="s">
        <v>183</v>
      </c>
      <c r="CL169" t="s">
        <v>183</v>
      </c>
      <c r="CM169">
        <v>1</v>
      </c>
      <c r="CO169">
        <v>0.63100000000000001</v>
      </c>
      <c r="CP169">
        <v>0.63100000000000001</v>
      </c>
      <c r="CQ169" t="s">
        <v>183</v>
      </c>
      <c r="CR169" t="s">
        <v>183</v>
      </c>
      <c r="CS169">
        <v>1</v>
      </c>
      <c r="CU169">
        <v>0.151</v>
      </c>
      <c r="CV169">
        <v>0.15110000000000001</v>
      </c>
      <c r="CW169" t="s">
        <v>183</v>
      </c>
      <c r="CX169" t="s">
        <v>183</v>
      </c>
      <c r="CY169">
        <v>1</v>
      </c>
      <c r="DA169">
        <v>0.13</v>
      </c>
      <c r="DB169">
        <v>0.12970000000000001</v>
      </c>
      <c r="DC169" t="s">
        <v>183</v>
      </c>
      <c r="DD169" t="s">
        <v>183</v>
      </c>
      <c r="DE169">
        <v>1</v>
      </c>
      <c r="DG169">
        <v>0.20399999999999999</v>
      </c>
      <c r="DH169">
        <v>0.20399999999999999</v>
      </c>
      <c r="DI169" t="s">
        <v>183</v>
      </c>
      <c r="DJ169" t="s">
        <v>183</v>
      </c>
      <c r="DK169">
        <v>1</v>
      </c>
      <c r="DM169">
        <v>0.17599999999999999</v>
      </c>
      <c r="DN169">
        <v>0.1759</v>
      </c>
      <c r="DO169" t="s">
        <v>183</v>
      </c>
      <c r="DP169" t="s">
        <v>183</v>
      </c>
      <c r="DQ169">
        <v>1</v>
      </c>
      <c r="DS169">
        <v>0.28299999999999997</v>
      </c>
      <c r="DT169">
        <v>0.28289999999999998</v>
      </c>
      <c r="DU169" t="s">
        <v>183</v>
      </c>
      <c r="DV169" t="s">
        <v>183</v>
      </c>
      <c r="DW169">
        <v>1</v>
      </c>
      <c r="DY169">
        <v>0.156</v>
      </c>
      <c r="DZ169">
        <v>0.156</v>
      </c>
      <c r="EA169" t="s">
        <v>183</v>
      </c>
      <c r="EB169" t="s">
        <v>183</v>
      </c>
      <c r="EC169">
        <v>1</v>
      </c>
      <c r="EE169">
        <v>0.21099999999999999</v>
      </c>
      <c r="EF169">
        <v>0.21079999999999999</v>
      </c>
      <c r="EG169" t="s">
        <v>183</v>
      </c>
      <c r="EH169" t="s">
        <v>183</v>
      </c>
      <c r="EI169">
        <v>1</v>
      </c>
      <c r="EK169">
        <v>0.36899999999999999</v>
      </c>
      <c r="EL169">
        <v>0.36909999999999998</v>
      </c>
      <c r="EM169" t="s">
        <v>183</v>
      </c>
      <c r="EN169" t="s">
        <v>183</v>
      </c>
      <c r="EO169">
        <v>1</v>
      </c>
      <c r="EQ169">
        <v>0.41799999999999998</v>
      </c>
      <c r="ER169">
        <v>0.41849999999999998</v>
      </c>
      <c r="ES169" t="s">
        <v>183</v>
      </c>
      <c r="ET169" t="s">
        <v>183</v>
      </c>
      <c r="EU169">
        <v>1</v>
      </c>
      <c r="EW169">
        <v>0.88100000000000001</v>
      </c>
      <c r="EX169">
        <v>0.88119999999999998</v>
      </c>
      <c r="EY169" t="s">
        <v>183</v>
      </c>
      <c r="EZ169" t="s">
        <v>183</v>
      </c>
      <c r="FA169">
        <v>1</v>
      </c>
      <c r="FC169">
        <v>1.645</v>
      </c>
      <c r="FD169">
        <v>1.6446000000000001</v>
      </c>
      <c r="FE169" t="s">
        <v>183</v>
      </c>
      <c r="FF169" t="s">
        <v>183</v>
      </c>
      <c r="FG169">
        <v>1</v>
      </c>
      <c r="FI169">
        <v>4.0529999999999999</v>
      </c>
      <c r="FJ169">
        <v>4.0534999999999997</v>
      </c>
      <c r="FK169" t="s">
        <v>183</v>
      </c>
      <c r="FL169" t="s">
        <v>183</v>
      </c>
      <c r="FM169">
        <v>1</v>
      </c>
      <c r="FO169">
        <v>0.215</v>
      </c>
      <c r="FP169">
        <v>0.21479999999999999</v>
      </c>
      <c r="FQ169" t="s">
        <v>222</v>
      </c>
      <c r="FR169" t="s">
        <v>222</v>
      </c>
      <c r="FS169">
        <v>1</v>
      </c>
      <c r="FU169">
        <v>1.1559999999999999</v>
      </c>
      <c r="FV169">
        <v>1.1558999999999999</v>
      </c>
      <c r="FW169" t="s">
        <v>183</v>
      </c>
      <c r="FX169" t="s">
        <v>183</v>
      </c>
      <c r="FY169">
        <v>1</v>
      </c>
      <c r="GA169">
        <v>0.124</v>
      </c>
      <c r="GB169">
        <v>0.1244</v>
      </c>
      <c r="GC169" t="s">
        <v>183</v>
      </c>
      <c r="GD169" t="s">
        <v>183</v>
      </c>
      <c r="GE169">
        <v>1</v>
      </c>
      <c r="GG169">
        <v>2.5000000000000001E-2</v>
      </c>
      <c r="GH169">
        <v>2.4899999999999999E-2</v>
      </c>
      <c r="GI169" t="s">
        <v>183</v>
      </c>
      <c r="GJ169" t="s">
        <v>183</v>
      </c>
      <c r="GK169">
        <v>1</v>
      </c>
      <c r="GM169">
        <v>3.0000000000000001E-3</v>
      </c>
      <c r="GN169">
        <v>3.3999999999999998E-3</v>
      </c>
      <c r="GO169" t="s">
        <v>185</v>
      </c>
      <c r="GP169" t="s">
        <v>185</v>
      </c>
      <c r="GQ169">
        <v>0.88</v>
      </c>
      <c r="GS169">
        <v>2E-3</v>
      </c>
      <c r="GT169">
        <v>1.6000000000000001E-3</v>
      </c>
      <c r="GU169" t="s">
        <v>185</v>
      </c>
      <c r="GV169" t="s">
        <v>185</v>
      </c>
      <c r="GW169">
        <v>1.25</v>
      </c>
      <c r="GY169">
        <v>8.9999999999999993E-3</v>
      </c>
      <c r="GZ169">
        <v>9.1000000000000004E-3</v>
      </c>
      <c r="HA169" t="s">
        <v>183</v>
      </c>
      <c r="HB169" t="s">
        <v>183</v>
      </c>
      <c r="HC169">
        <v>0.99</v>
      </c>
      <c r="HE169">
        <v>8.9999999999999993E-3</v>
      </c>
      <c r="HF169">
        <v>8.8999999999999999E-3</v>
      </c>
      <c r="HG169" t="s">
        <v>184</v>
      </c>
      <c r="HH169" t="s">
        <v>184</v>
      </c>
      <c r="HI169">
        <v>1.01</v>
      </c>
      <c r="HK169">
        <v>0.22800000000000001</v>
      </c>
      <c r="HL169">
        <v>0.22789999999999999</v>
      </c>
      <c r="HM169" t="s">
        <v>183</v>
      </c>
      <c r="HN169" t="s">
        <v>183</v>
      </c>
      <c r="HO169">
        <v>1</v>
      </c>
      <c r="HQ169">
        <v>3.5000000000000003E-2</v>
      </c>
      <c r="HR169">
        <v>3.4700000000000002E-2</v>
      </c>
      <c r="HS169" t="s">
        <v>183</v>
      </c>
      <c r="HT169" t="s">
        <v>183</v>
      </c>
      <c r="HU169">
        <v>1.01</v>
      </c>
      <c r="HW169">
        <v>1.7999999999999999E-2</v>
      </c>
      <c r="HX169">
        <v>1.7600000000000001E-2</v>
      </c>
      <c r="HY169" t="s">
        <v>183</v>
      </c>
      <c r="HZ169" t="s">
        <v>183</v>
      </c>
      <c r="IA169">
        <v>1.02</v>
      </c>
      <c r="IC169">
        <v>6.6000000000000003E-2</v>
      </c>
      <c r="ID169">
        <v>6.6000000000000003E-2</v>
      </c>
      <c r="IE169" t="s">
        <v>183</v>
      </c>
      <c r="IF169" t="s">
        <v>183</v>
      </c>
      <c r="IG169">
        <v>1</v>
      </c>
    </row>
    <row r="170" spans="1:241" x14ac:dyDescent="0.2">
      <c r="A170">
        <v>4</v>
      </c>
      <c r="B170" t="s">
        <v>540</v>
      </c>
      <c r="C170" t="s">
        <v>178</v>
      </c>
      <c r="D170" t="s">
        <v>253</v>
      </c>
      <c r="E170" t="s">
        <v>609</v>
      </c>
      <c r="F170" t="s">
        <v>610</v>
      </c>
      <c r="G170" s="1">
        <v>45366</v>
      </c>
      <c r="H170" s="1">
        <v>45357</v>
      </c>
      <c r="I170" t="s">
        <v>182</v>
      </c>
      <c r="J170" s="1">
        <v>45350</v>
      </c>
      <c r="K170" s="1">
        <v>45357</v>
      </c>
      <c r="L170">
        <v>10118</v>
      </c>
      <c r="M170">
        <v>2</v>
      </c>
      <c r="N170">
        <v>1</v>
      </c>
      <c r="O170">
        <v>0.73799999999999999</v>
      </c>
      <c r="P170">
        <v>0.73839999999999995</v>
      </c>
      <c r="Q170" t="s">
        <v>183</v>
      </c>
      <c r="R170" t="s">
        <v>183</v>
      </c>
      <c r="S170">
        <v>1</v>
      </c>
      <c r="U170">
        <v>0.39600000000000002</v>
      </c>
      <c r="V170">
        <v>0.39529999999999998</v>
      </c>
      <c r="W170" t="s">
        <v>183</v>
      </c>
      <c r="X170" t="s">
        <v>183</v>
      </c>
      <c r="Y170">
        <v>1</v>
      </c>
      <c r="AA170">
        <v>0.10299999999999999</v>
      </c>
      <c r="AB170">
        <v>0.1026</v>
      </c>
      <c r="AC170" t="s">
        <v>183</v>
      </c>
      <c r="AD170" t="s">
        <v>183</v>
      </c>
      <c r="AE170">
        <v>1</v>
      </c>
      <c r="AG170">
        <v>0.14599999999999999</v>
      </c>
      <c r="AH170">
        <v>0.1447</v>
      </c>
      <c r="AI170" t="s">
        <v>183</v>
      </c>
      <c r="AJ170" t="s">
        <v>183</v>
      </c>
      <c r="AK170">
        <v>1.01</v>
      </c>
      <c r="AM170">
        <v>0.35899999999999999</v>
      </c>
      <c r="AN170">
        <v>0.41049999999999998</v>
      </c>
      <c r="AO170" t="s">
        <v>183</v>
      </c>
      <c r="AP170" t="s">
        <v>183</v>
      </c>
      <c r="AQ170">
        <v>0.87</v>
      </c>
      <c r="AS170">
        <v>3.7999999999999999E-2</v>
      </c>
      <c r="AT170">
        <v>3.7499999999999999E-2</v>
      </c>
      <c r="AU170" t="s">
        <v>183</v>
      </c>
      <c r="AV170" t="s">
        <v>183</v>
      </c>
      <c r="AW170">
        <v>1.01</v>
      </c>
      <c r="AY170">
        <v>0.03</v>
      </c>
      <c r="AZ170">
        <v>3.0099999999999998E-2</v>
      </c>
      <c r="BA170" t="s">
        <v>183</v>
      </c>
      <c r="BB170" t="s">
        <v>183</v>
      </c>
      <c r="BC170">
        <v>1</v>
      </c>
      <c r="BE170">
        <v>3.1E-2</v>
      </c>
      <c r="BF170">
        <v>0.03</v>
      </c>
      <c r="BG170" t="s">
        <v>184</v>
      </c>
      <c r="BH170" t="s">
        <v>184</v>
      </c>
      <c r="BI170">
        <v>1.03</v>
      </c>
      <c r="BK170">
        <v>7.1999999999999995E-2</v>
      </c>
      <c r="BL170">
        <v>7.2700000000000001E-2</v>
      </c>
      <c r="BM170" t="s">
        <v>183</v>
      </c>
      <c r="BN170" t="s">
        <v>183</v>
      </c>
      <c r="BO170">
        <v>0.99</v>
      </c>
      <c r="BQ170">
        <v>3.6999999999999998E-2</v>
      </c>
      <c r="BR170">
        <v>3.7199999999999997E-2</v>
      </c>
      <c r="BS170" t="s">
        <v>183</v>
      </c>
      <c r="BT170" t="s">
        <v>183</v>
      </c>
      <c r="BU170">
        <v>0.99</v>
      </c>
      <c r="BW170">
        <v>0.114</v>
      </c>
      <c r="BX170">
        <v>0.1148</v>
      </c>
      <c r="BY170" t="s">
        <v>183</v>
      </c>
      <c r="BZ170" t="s">
        <v>183</v>
      </c>
      <c r="CA170">
        <v>0.99</v>
      </c>
      <c r="CC170">
        <v>4.2000000000000003E-2</v>
      </c>
      <c r="CD170">
        <v>4.19E-2</v>
      </c>
      <c r="CE170" t="s">
        <v>184</v>
      </c>
      <c r="CF170" t="s">
        <v>184</v>
      </c>
      <c r="CG170">
        <v>1</v>
      </c>
      <c r="CI170">
        <v>0.214</v>
      </c>
      <c r="CJ170">
        <v>0.2132</v>
      </c>
      <c r="CK170" t="s">
        <v>183</v>
      </c>
      <c r="CL170" t="s">
        <v>183</v>
      </c>
      <c r="CM170">
        <v>1</v>
      </c>
      <c r="CO170">
        <v>0.36</v>
      </c>
      <c r="CP170">
        <v>0.36</v>
      </c>
      <c r="CQ170" t="s">
        <v>183</v>
      </c>
      <c r="CR170" t="s">
        <v>183</v>
      </c>
      <c r="CS170">
        <v>1</v>
      </c>
      <c r="CU170">
        <v>3.7999999999999999E-2</v>
      </c>
      <c r="CV170">
        <v>3.6700000000000003E-2</v>
      </c>
      <c r="CW170" t="s">
        <v>183</v>
      </c>
      <c r="CX170" t="s">
        <v>183</v>
      </c>
      <c r="CY170">
        <v>1.04</v>
      </c>
      <c r="DA170">
        <v>0.06</v>
      </c>
      <c r="DB170">
        <v>5.67E-2</v>
      </c>
      <c r="DC170" t="s">
        <v>183</v>
      </c>
      <c r="DD170" t="s">
        <v>183</v>
      </c>
      <c r="DE170">
        <v>1.06</v>
      </c>
      <c r="DG170">
        <v>9.1999999999999998E-2</v>
      </c>
      <c r="DH170">
        <v>8.9800000000000005E-2</v>
      </c>
      <c r="DI170" t="s">
        <v>183</v>
      </c>
      <c r="DJ170" t="s">
        <v>183</v>
      </c>
      <c r="DK170">
        <v>1.02</v>
      </c>
      <c r="DM170">
        <v>7.6999999999999999E-2</v>
      </c>
      <c r="DN170">
        <v>7.5999999999999998E-2</v>
      </c>
      <c r="DO170" t="s">
        <v>183</v>
      </c>
      <c r="DP170" t="s">
        <v>183</v>
      </c>
      <c r="DQ170">
        <v>1.01</v>
      </c>
      <c r="DS170">
        <v>0.11700000000000001</v>
      </c>
      <c r="DT170">
        <v>0.1171</v>
      </c>
      <c r="DU170" t="s">
        <v>183</v>
      </c>
      <c r="DV170" t="s">
        <v>183</v>
      </c>
      <c r="DW170">
        <v>1</v>
      </c>
      <c r="DY170">
        <v>0.13200000000000001</v>
      </c>
      <c r="DZ170">
        <v>0.1318</v>
      </c>
      <c r="EA170" t="s">
        <v>183</v>
      </c>
      <c r="EB170" t="s">
        <v>183</v>
      </c>
      <c r="EC170">
        <v>1</v>
      </c>
      <c r="EE170">
        <v>8.5999999999999993E-2</v>
      </c>
      <c r="EF170">
        <v>8.5099999999999995E-2</v>
      </c>
      <c r="EG170" t="s">
        <v>183</v>
      </c>
      <c r="EH170" t="s">
        <v>183</v>
      </c>
      <c r="EI170">
        <v>1.01</v>
      </c>
      <c r="EK170">
        <v>0.216</v>
      </c>
      <c r="EL170">
        <v>0.21609999999999999</v>
      </c>
      <c r="EM170" t="s">
        <v>183</v>
      </c>
      <c r="EN170" t="s">
        <v>183</v>
      </c>
      <c r="EO170">
        <v>1</v>
      </c>
      <c r="EQ170">
        <v>0.24199999999999999</v>
      </c>
      <c r="ER170">
        <v>0.2424</v>
      </c>
      <c r="ES170" t="s">
        <v>183</v>
      </c>
      <c r="ET170" t="s">
        <v>183</v>
      </c>
      <c r="EU170">
        <v>1</v>
      </c>
      <c r="EW170">
        <v>0.51800000000000002</v>
      </c>
      <c r="EX170">
        <v>0.51619999999999999</v>
      </c>
      <c r="EY170" t="s">
        <v>183</v>
      </c>
      <c r="EZ170" t="s">
        <v>183</v>
      </c>
      <c r="FA170">
        <v>1</v>
      </c>
      <c r="FC170">
        <v>0.68700000000000006</v>
      </c>
      <c r="FD170">
        <v>0.68779999999999997</v>
      </c>
      <c r="FE170" t="s">
        <v>183</v>
      </c>
      <c r="FF170" t="s">
        <v>183</v>
      </c>
      <c r="FG170">
        <v>1</v>
      </c>
      <c r="FI170">
        <v>1.8640000000000001</v>
      </c>
      <c r="FJ170">
        <v>1.8514999999999999</v>
      </c>
      <c r="FK170" t="s">
        <v>183</v>
      </c>
      <c r="FL170" t="s">
        <v>183</v>
      </c>
      <c r="FM170">
        <v>1.01</v>
      </c>
      <c r="FO170">
        <v>0.13900000000000001</v>
      </c>
      <c r="FP170">
        <v>0.1348</v>
      </c>
      <c r="FQ170" t="s">
        <v>222</v>
      </c>
      <c r="FR170" t="s">
        <v>222</v>
      </c>
      <c r="FS170">
        <v>1.03</v>
      </c>
      <c r="FU170">
        <v>0.70499999999999996</v>
      </c>
      <c r="FV170">
        <v>0.70420000000000005</v>
      </c>
      <c r="FW170" t="s">
        <v>183</v>
      </c>
      <c r="FX170" t="s">
        <v>183</v>
      </c>
      <c r="FY170">
        <v>1</v>
      </c>
      <c r="GA170">
        <v>6.4000000000000001E-2</v>
      </c>
      <c r="GB170">
        <v>5.9299999999999999E-2</v>
      </c>
      <c r="GC170" t="s">
        <v>183</v>
      </c>
      <c r="GD170" t="s">
        <v>183</v>
      </c>
      <c r="GE170">
        <v>1.08</v>
      </c>
      <c r="GG170">
        <v>5.0000000000000001E-3</v>
      </c>
      <c r="GH170">
        <v>4.7999999999999996E-3</v>
      </c>
      <c r="GI170" t="s">
        <v>185</v>
      </c>
      <c r="GJ170" t="s">
        <v>185</v>
      </c>
      <c r="GK170">
        <v>1.04</v>
      </c>
      <c r="GM170">
        <v>3.0000000000000001E-3</v>
      </c>
      <c r="GN170">
        <v>3.3999999999999998E-3</v>
      </c>
      <c r="GO170" t="s">
        <v>185</v>
      </c>
      <c r="GP170" t="s">
        <v>185</v>
      </c>
      <c r="GQ170">
        <v>0.88</v>
      </c>
      <c r="GS170">
        <v>2E-3</v>
      </c>
      <c r="GT170">
        <v>1.6000000000000001E-3</v>
      </c>
      <c r="GU170" t="s">
        <v>185</v>
      </c>
      <c r="GV170" t="s">
        <v>185</v>
      </c>
      <c r="GW170">
        <v>1.25</v>
      </c>
      <c r="GY170">
        <v>6.0000000000000001E-3</v>
      </c>
      <c r="GZ170">
        <v>7.1999999999999998E-3</v>
      </c>
      <c r="HA170" t="s">
        <v>183</v>
      </c>
      <c r="HB170" t="s">
        <v>183</v>
      </c>
      <c r="HC170">
        <v>0.83</v>
      </c>
      <c r="HE170">
        <v>6.0000000000000001E-3</v>
      </c>
      <c r="HF170">
        <v>1.4500000000000001E-2</v>
      </c>
      <c r="HG170" t="s">
        <v>185</v>
      </c>
      <c r="HH170" t="s">
        <v>184</v>
      </c>
      <c r="HI170">
        <v>0.41</v>
      </c>
      <c r="HK170">
        <v>0.28399999999999997</v>
      </c>
      <c r="HL170">
        <v>0.28439999999999999</v>
      </c>
      <c r="HM170" t="s">
        <v>183</v>
      </c>
      <c r="HN170" t="s">
        <v>183</v>
      </c>
      <c r="HO170">
        <v>1</v>
      </c>
      <c r="HQ170">
        <v>2.7E-2</v>
      </c>
      <c r="HR170">
        <v>2.6700000000000002E-2</v>
      </c>
      <c r="HS170" t="s">
        <v>183</v>
      </c>
      <c r="HT170" t="s">
        <v>183</v>
      </c>
      <c r="HU170">
        <v>1.01</v>
      </c>
      <c r="HW170">
        <v>1.2999999999999999E-2</v>
      </c>
      <c r="HX170">
        <v>1.2999999999999999E-2</v>
      </c>
      <c r="HY170" t="s">
        <v>183</v>
      </c>
      <c r="HZ170" t="s">
        <v>183</v>
      </c>
      <c r="IA170">
        <v>1</v>
      </c>
      <c r="IC170">
        <v>0.108</v>
      </c>
      <c r="ID170">
        <v>0.107</v>
      </c>
      <c r="IE170" t="s">
        <v>183</v>
      </c>
      <c r="IF170" t="s">
        <v>183</v>
      </c>
      <c r="IG170">
        <v>1.01</v>
      </c>
    </row>
    <row r="171" spans="1:241" x14ac:dyDescent="0.2">
      <c r="A171">
        <v>4</v>
      </c>
      <c r="B171" t="s">
        <v>540</v>
      </c>
      <c r="C171" t="s">
        <v>178</v>
      </c>
      <c r="D171" t="s">
        <v>382</v>
      </c>
      <c r="E171" t="s">
        <v>611</v>
      </c>
      <c r="F171" t="s">
        <v>612</v>
      </c>
      <c r="G171" s="1">
        <v>45367</v>
      </c>
      <c r="H171" s="1">
        <v>45364</v>
      </c>
      <c r="I171" t="s">
        <v>182</v>
      </c>
      <c r="J171" s="1">
        <v>45357</v>
      </c>
      <c r="K171" s="1">
        <v>45364</v>
      </c>
      <c r="L171">
        <v>9999</v>
      </c>
      <c r="M171">
        <v>2</v>
      </c>
      <c r="N171">
        <v>1</v>
      </c>
      <c r="O171">
        <v>1.8620000000000001</v>
      </c>
      <c r="P171">
        <v>1.8615999999999999</v>
      </c>
      <c r="Q171" t="s">
        <v>183</v>
      </c>
      <c r="R171" t="s">
        <v>183</v>
      </c>
      <c r="S171">
        <v>1</v>
      </c>
      <c r="U171">
        <v>0.69399999999999995</v>
      </c>
      <c r="V171">
        <v>0.69379999999999997</v>
      </c>
      <c r="W171" t="s">
        <v>183</v>
      </c>
      <c r="X171" t="s">
        <v>183</v>
      </c>
      <c r="Y171">
        <v>1</v>
      </c>
      <c r="AA171">
        <v>0.23400000000000001</v>
      </c>
      <c r="AB171">
        <v>0.23380000000000001</v>
      </c>
      <c r="AC171" t="s">
        <v>183</v>
      </c>
      <c r="AD171" t="s">
        <v>183</v>
      </c>
      <c r="AE171">
        <v>1</v>
      </c>
      <c r="AG171">
        <v>0.34200000000000003</v>
      </c>
      <c r="AH171">
        <v>0.3412</v>
      </c>
      <c r="AI171" t="s">
        <v>183</v>
      </c>
      <c r="AJ171" t="s">
        <v>183</v>
      </c>
      <c r="AK171">
        <v>1</v>
      </c>
      <c r="AM171">
        <v>1.006</v>
      </c>
      <c r="AN171">
        <v>1.0580000000000001</v>
      </c>
      <c r="AO171" t="s">
        <v>183</v>
      </c>
      <c r="AP171" t="s">
        <v>183</v>
      </c>
      <c r="AQ171">
        <v>0.95</v>
      </c>
      <c r="AS171">
        <v>6.5000000000000002E-2</v>
      </c>
      <c r="AT171">
        <v>6.4500000000000002E-2</v>
      </c>
      <c r="AU171" t="s">
        <v>183</v>
      </c>
      <c r="AV171" t="s">
        <v>183</v>
      </c>
      <c r="AW171">
        <v>1.01</v>
      </c>
      <c r="AY171">
        <v>5.1999999999999998E-2</v>
      </c>
      <c r="AZ171">
        <v>5.1799999999999999E-2</v>
      </c>
      <c r="BA171" t="s">
        <v>183</v>
      </c>
      <c r="BB171" t="s">
        <v>183</v>
      </c>
      <c r="BC171">
        <v>1</v>
      </c>
      <c r="BE171">
        <v>5.5E-2</v>
      </c>
      <c r="BF171">
        <v>5.45E-2</v>
      </c>
      <c r="BG171" t="s">
        <v>183</v>
      </c>
      <c r="BH171" t="s">
        <v>183</v>
      </c>
      <c r="BI171">
        <v>1.01</v>
      </c>
      <c r="BK171">
        <v>0.151</v>
      </c>
      <c r="BL171">
        <v>0.1507</v>
      </c>
      <c r="BM171" t="s">
        <v>183</v>
      </c>
      <c r="BN171" t="s">
        <v>183</v>
      </c>
      <c r="BO171">
        <v>1</v>
      </c>
      <c r="BQ171">
        <v>5.1999999999999998E-2</v>
      </c>
      <c r="BR171">
        <v>5.2699999999999997E-2</v>
      </c>
      <c r="BS171" t="s">
        <v>183</v>
      </c>
      <c r="BT171" t="s">
        <v>183</v>
      </c>
      <c r="BU171">
        <v>0.99</v>
      </c>
      <c r="BW171">
        <v>0.20799999999999999</v>
      </c>
      <c r="BX171">
        <v>0.2079</v>
      </c>
      <c r="BY171" t="s">
        <v>183</v>
      </c>
      <c r="BZ171" t="s">
        <v>183</v>
      </c>
      <c r="CA171">
        <v>1</v>
      </c>
      <c r="CC171">
        <v>9.0999999999999998E-2</v>
      </c>
      <c r="CD171">
        <v>9.0899999999999995E-2</v>
      </c>
      <c r="CE171" t="s">
        <v>183</v>
      </c>
      <c r="CF171" t="s">
        <v>183</v>
      </c>
      <c r="CG171">
        <v>1</v>
      </c>
      <c r="CI171">
        <v>0.51300000000000001</v>
      </c>
      <c r="CJ171">
        <v>0.51249999999999996</v>
      </c>
      <c r="CK171" t="s">
        <v>183</v>
      </c>
      <c r="CL171" t="s">
        <v>183</v>
      </c>
      <c r="CM171">
        <v>1</v>
      </c>
      <c r="CO171">
        <v>1.4510000000000001</v>
      </c>
      <c r="CP171">
        <v>1.4511000000000001</v>
      </c>
      <c r="CQ171" t="s">
        <v>183</v>
      </c>
      <c r="CR171" t="s">
        <v>183</v>
      </c>
      <c r="CS171">
        <v>1</v>
      </c>
      <c r="CU171">
        <v>0.124</v>
      </c>
      <c r="CV171">
        <v>0.12280000000000001</v>
      </c>
      <c r="CW171" t="s">
        <v>183</v>
      </c>
      <c r="CX171" t="s">
        <v>183</v>
      </c>
      <c r="CY171">
        <v>1.01</v>
      </c>
      <c r="DA171">
        <v>0.14000000000000001</v>
      </c>
      <c r="DB171">
        <v>0.13650000000000001</v>
      </c>
      <c r="DC171" t="s">
        <v>183</v>
      </c>
      <c r="DD171" t="s">
        <v>183</v>
      </c>
      <c r="DE171">
        <v>1.03</v>
      </c>
      <c r="DG171">
        <v>0.122</v>
      </c>
      <c r="DH171">
        <v>0.1201</v>
      </c>
      <c r="DI171" t="s">
        <v>183</v>
      </c>
      <c r="DJ171" t="s">
        <v>183</v>
      </c>
      <c r="DK171">
        <v>1.02</v>
      </c>
      <c r="DM171">
        <v>9.9000000000000005E-2</v>
      </c>
      <c r="DN171">
        <v>9.8500000000000004E-2</v>
      </c>
      <c r="DO171" t="s">
        <v>183</v>
      </c>
      <c r="DP171" t="s">
        <v>183</v>
      </c>
      <c r="DQ171">
        <v>1.01</v>
      </c>
      <c r="DS171">
        <v>0.13800000000000001</v>
      </c>
      <c r="DT171">
        <v>0.13850000000000001</v>
      </c>
      <c r="DU171" t="s">
        <v>183</v>
      </c>
      <c r="DV171" t="s">
        <v>183</v>
      </c>
      <c r="DW171">
        <v>1</v>
      </c>
      <c r="DY171">
        <v>0.309</v>
      </c>
      <c r="DZ171">
        <v>0.30909999999999999</v>
      </c>
      <c r="EA171" t="s">
        <v>183</v>
      </c>
      <c r="EB171" t="s">
        <v>183</v>
      </c>
      <c r="EC171">
        <v>1</v>
      </c>
      <c r="EE171">
        <v>0.19600000000000001</v>
      </c>
      <c r="EF171">
        <v>0.19589999999999999</v>
      </c>
      <c r="EG171" t="s">
        <v>183</v>
      </c>
      <c r="EH171" t="s">
        <v>183</v>
      </c>
      <c r="EI171">
        <v>1</v>
      </c>
      <c r="EK171">
        <v>0.61899999999999999</v>
      </c>
      <c r="EL171">
        <v>0.61870000000000003</v>
      </c>
      <c r="EM171" t="s">
        <v>183</v>
      </c>
      <c r="EN171" t="s">
        <v>183</v>
      </c>
      <c r="EO171">
        <v>1</v>
      </c>
      <c r="EQ171">
        <v>0.504</v>
      </c>
      <c r="ER171">
        <v>0.50419999999999998</v>
      </c>
      <c r="ES171" t="s">
        <v>183</v>
      </c>
      <c r="ET171" t="s">
        <v>183</v>
      </c>
      <c r="EU171">
        <v>1</v>
      </c>
      <c r="EW171">
        <v>1.415</v>
      </c>
      <c r="EX171">
        <v>1.4126000000000001</v>
      </c>
      <c r="EY171" t="s">
        <v>183</v>
      </c>
      <c r="EZ171" t="s">
        <v>183</v>
      </c>
      <c r="FA171">
        <v>1</v>
      </c>
      <c r="FC171">
        <v>2.0489999999999999</v>
      </c>
      <c r="FD171">
        <v>2.0499999999999998</v>
      </c>
      <c r="FE171" t="s">
        <v>222</v>
      </c>
      <c r="FF171" t="s">
        <v>222</v>
      </c>
      <c r="FG171">
        <v>1</v>
      </c>
      <c r="FI171">
        <v>3.81</v>
      </c>
      <c r="FJ171">
        <v>3.7976000000000001</v>
      </c>
      <c r="FK171" t="s">
        <v>222</v>
      </c>
      <c r="FL171" t="s">
        <v>222</v>
      </c>
      <c r="FM171">
        <v>1</v>
      </c>
      <c r="FO171">
        <v>0.14099999999999999</v>
      </c>
      <c r="FP171">
        <v>0.13639999999999999</v>
      </c>
      <c r="FQ171" t="s">
        <v>222</v>
      </c>
      <c r="FR171" t="s">
        <v>222</v>
      </c>
      <c r="FS171">
        <v>1.03</v>
      </c>
      <c r="FU171">
        <v>1.335</v>
      </c>
      <c r="FV171">
        <v>1.3337000000000001</v>
      </c>
      <c r="FW171" t="s">
        <v>183</v>
      </c>
      <c r="FX171" t="s">
        <v>183</v>
      </c>
      <c r="FY171">
        <v>1</v>
      </c>
      <c r="GA171">
        <v>0.30599999999999999</v>
      </c>
      <c r="GB171">
        <v>0.3014</v>
      </c>
      <c r="GC171" t="s">
        <v>183</v>
      </c>
      <c r="GD171" t="s">
        <v>183</v>
      </c>
      <c r="GE171">
        <v>1.02</v>
      </c>
      <c r="GG171">
        <v>0.107</v>
      </c>
      <c r="GH171">
        <v>0.1033</v>
      </c>
      <c r="GI171" t="s">
        <v>183</v>
      </c>
      <c r="GJ171" t="s">
        <v>183</v>
      </c>
      <c r="GK171">
        <v>1.04</v>
      </c>
      <c r="GM171">
        <v>3.0000000000000001E-3</v>
      </c>
      <c r="GN171">
        <v>3.3999999999999998E-3</v>
      </c>
      <c r="GO171" t="s">
        <v>185</v>
      </c>
      <c r="GP171" t="s">
        <v>185</v>
      </c>
      <c r="GQ171">
        <v>0.88</v>
      </c>
      <c r="GS171">
        <v>2E-3</v>
      </c>
      <c r="GT171">
        <v>1.6000000000000001E-3</v>
      </c>
      <c r="GU171" t="s">
        <v>185</v>
      </c>
      <c r="GV171" t="s">
        <v>185</v>
      </c>
      <c r="GW171">
        <v>1.25</v>
      </c>
      <c r="GY171">
        <v>6.0000000000000001E-3</v>
      </c>
      <c r="GZ171">
        <v>7.3000000000000001E-3</v>
      </c>
      <c r="HA171" t="s">
        <v>183</v>
      </c>
      <c r="HB171" t="s">
        <v>183</v>
      </c>
      <c r="HC171">
        <v>0.82</v>
      </c>
      <c r="HE171">
        <v>6.0000000000000001E-3</v>
      </c>
      <c r="HF171">
        <v>9.1000000000000004E-3</v>
      </c>
      <c r="HG171" t="s">
        <v>185</v>
      </c>
      <c r="HH171" t="s">
        <v>184</v>
      </c>
      <c r="HI171">
        <v>0.66</v>
      </c>
      <c r="HK171">
        <v>0.30199999999999999</v>
      </c>
      <c r="HL171">
        <v>0.30220000000000002</v>
      </c>
      <c r="HM171" t="s">
        <v>183</v>
      </c>
      <c r="HN171" t="s">
        <v>183</v>
      </c>
      <c r="HO171">
        <v>1</v>
      </c>
      <c r="HQ171">
        <v>4.5999999999999999E-2</v>
      </c>
      <c r="HR171">
        <v>4.5699999999999998E-2</v>
      </c>
      <c r="HS171" t="s">
        <v>183</v>
      </c>
      <c r="HT171" t="s">
        <v>183</v>
      </c>
      <c r="HU171">
        <v>1.01</v>
      </c>
      <c r="HW171">
        <v>2.1999999999999999E-2</v>
      </c>
      <c r="HX171">
        <v>2.2100000000000002E-2</v>
      </c>
      <c r="HY171" t="s">
        <v>183</v>
      </c>
      <c r="HZ171" t="s">
        <v>183</v>
      </c>
      <c r="IA171">
        <v>1</v>
      </c>
      <c r="IC171">
        <v>0.114</v>
      </c>
      <c r="ID171">
        <v>0.113</v>
      </c>
      <c r="IE171" t="s">
        <v>183</v>
      </c>
      <c r="IF171" t="s">
        <v>183</v>
      </c>
      <c r="IG171">
        <v>1.01</v>
      </c>
    </row>
    <row r="172" spans="1:241" x14ac:dyDescent="0.2">
      <c r="A172">
        <v>4</v>
      </c>
      <c r="B172" t="s">
        <v>540</v>
      </c>
      <c r="C172" t="s">
        <v>178</v>
      </c>
      <c r="D172" t="s">
        <v>307</v>
      </c>
      <c r="E172" t="s">
        <v>613</v>
      </c>
      <c r="F172" t="s">
        <v>614</v>
      </c>
      <c r="G172" s="1">
        <v>45384</v>
      </c>
      <c r="H172" s="1">
        <v>45371</v>
      </c>
      <c r="I172" t="s">
        <v>182</v>
      </c>
      <c r="J172" s="1">
        <v>45364</v>
      </c>
      <c r="K172" s="1">
        <v>45371</v>
      </c>
      <c r="L172">
        <v>9665</v>
      </c>
      <c r="M172">
        <v>2</v>
      </c>
      <c r="N172">
        <v>1</v>
      </c>
      <c r="O172">
        <v>3.931</v>
      </c>
      <c r="P172">
        <v>4.2244000000000002</v>
      </c>
      <c r="Q172" t="s">
        <v>183</v>
      </c>
      <c r="R172" t="s">
        <v>183</v>
      </c>
      <c r="S172">
        <v>0.93</v>
      </c>
      <c r="T172" t="s">
        <v>249</v>
      </c>
      <c r="U172">
        <v>0.753</v>
      </c>
      <c r="V172">
        <v>0.80830000000000002</v>
      </c>
      <c r="W172" t="s">
        <v>183</v>
      </c>
      <c r="X172" t="s">
        <v>183</v>
      </c>
      <c r="Y172">
        <v>0.93</v>
      </c>
      <c r="AA172">
        <v>0.52400000000000002</v>
      </c>
      <c r="AB172">
        <v>0.56259999999999999</v>
      </c>
      <c r="AC172" t="s">
        <v>183</v>
      </c>
      <c r="AD172" t="s">
        <v>183</v>
      </c>
      <c r="AE172">
        <v>0.93</v>
      </c>
      <c r="AG172">
        <v>0.67400000000000004</v>
      </c>
      <c r="AH172">
        <v>0.72330000000000005</v>
      </c>
      <c r="AI172" t="s">
        <v>183</v>
      </c>
      <c r="AJ172" t="s">
        <v>183</v>
      </c>
      <c r="AK172">
        <v>0.93</v>
      </c>
      <c r="AM172">
        <v>1.276</v>
      </c>
      <c r="AN172">
        <v>1.4248000000000001</v>
      </c>
      <c r="AO172" t="s">
        <v>183</v>
      </c>
      <c r="AP172" t="s">
        <v>183</v>
      </c>
      <c r="AQ172">
        <v>0.9</v>
      </c>
      <c r="AR172" t="s">
        <v>249</v>
      </c>
      <c r="AS172">
        <v>0.15</v>
      </c>
      <c r="AT172">
        <v>0.161</v>
      </c>
      <c r="AU172" t="s">
        <v>183</v>
      </c>
      <c r="AV172" t="s">
        <v>183</v>
      </c>
      <c r="AW172">
        <v>0.93</v>
      </c>
      <c r="AY172">
        <v>0.13200000000000001</v>
      </c>
      <c r="AZ172">
        <v>0.14199999999999999</v>
      </c>
      <c r="BA172" t="s">
        <v>183</v>
      </c>
      <c r="BB172" t="s">
        <v>183</v>
      </c>
      <c r="BC172">
        <v>0.93</v>
      </c>
      <c r="BE172">
        <v>0.12</v>
      </c>
      <c r="BF172">
        <v>0.1278</v>
      </c>
      <c r="BG172" t="s">
        <v>183</v>
      </c>
      <c r="BH172" t="s">
        <v>183</v>
      </c>
      <c r="BI172">
        <v>0.94</v>
      </c>
      <c r="BK172">
        <v>0.33800000000000002</v>
      </c>
      <c r="BL172">
        <v>0.3629</v>
      </c>
      <c r="BM172" t="s">
        <v>183</v>
      </c>
      <c r="BN172" t="s">
        <v>183</v>
      </c>
      <c r="BO172">
        <v>0.93</v>
      </c>
      <c r="BQ172">
        <v>0.16300000000000001</v>
      </c>
      <c r="BR172">
        <v>0.17560000000000001</v>
      </c>
      <c r="BS172" t="s">
        <v>183</v>
      </c>
      <c r="BT172" t="s">
        <v>183</v>
      </c>
      <c r="BU172">
        <v>0.93</v>
      </c>
      <c r="BW172">
        <v>0.48099999999999998</v>
      </c>
      <c r="BX172">
        <v>0.51680000000000004</v>
      </c>
      <c r="BY172" t="s">
        <v>183</v>
      </c>
      <c r="BZ172" t="s">
        <v>183</v>
      </c>
      <c r="CA172">
        <v>0.93</v>
      </c>
      <c r="CC172">
        <v>0.19800000000000001</v>
      </c>
      <c r="CD172">
        <v>0.21310000000000001</v>
      </c>
      <c r="CE172" t="s">
        <v>183</v>
      </c>
      <c r="CF172" t="s">
        <v>183</v>
      </c>
      <c r="CG172">
        <v>0.93</v>
      </c>
      <c r="CI172">
        <v>1.028</v>
      </c>
      <c r="CJ172">
        <v>1.1043000000000001</v>
      </c>
      <c r="CK172" t="s">
        <v>183</v>
      </c>
      <c r="CL172" t="s">
        <v>183</v>
      </c>
      <c r="CM172">
        <v>0.93</v>
      </c>
      <c r="CO172">
        <v>2.117</v>
      </c>
      <c r="CP172">
        <v>2.2738</v>
      </c>
      <c r="CQ172" t="s">
        <v>183</v>
      </c>
      <c r="CR172" t="s">
        <v>183</v>
      </c>
      <c r="CS172">
        <v>0.93</v>
      </c>
      <c r="CT172" t="s">
        <v>249</v>
      </c>
      <c r="CU172">
        <v>0.32600000000000001</v>
      </c>
      <c r="CV172">
        <v>0.3488</v>
      </c>
      <c r="CW172" t="s">
        <v>183</v>
      </c>
      <c r="CX172" t="s">
        <v>183</v>
      </c>
      <c r="CY172">
        <v>0.93</v>
      </c>
      <c r="DA172">
        <v>0.34300000000000003</v>
      </c>
      <c r="DB172">
        <v>0.3654</v>
      </c>
      <c r="DC172" t="s">
        <v>183</v>
      </c>
      <c r="DD172" t="s">
        <v>183</v>
      </c>
      <c r="DE172">
        <v>0.94</v>
      </c>
      <c r="DG172">
        <v>0.22500000000000001</v>
      </c>
      <c r="DH172">
        <v>0.2404</v>
      </c>
      <c r="DI172" t="s">
        <v>183</v>
      </c>
      <c r="DJ172" t="s">
        <v>183</v>
      </c>
      <c r="DK172">
        <v>0.94</v>
      </c>
      <c r="DM172">
        <v>0.122</v>
      </c>
      <c r="DN172">
        <v>0.12989999999999999</v>
      </c>
      <c r="DO172" t="s">
        <v>183</v>
      </c>
      <c r="DP172" t="s">
        <v>183</v>
      </c>
      <c r="DQ172">
        <v>0.94</v>
      </c>
      <c r="DS172">
        <v>0.26100000000000001</v>
      </c>
      <c r="DT172">
        <v>0.28120000000000001</v>
      </c>
      <c r="DU172" t="s">
        <v>183</v>
      </c>
      <c r="DV172" t="s">
        <v>183</v>
      </c>
      <c r="DW172">
        <v>0.93</v>
      </c>
      <c r="DY172">
        <v>0.47899999999999998</v>
      </c>
      <c r="DZ172">
        <v>0.51419999999999999</v>
      </c>
      <c r="EA172" t="s">
        <v>183</v>
      </c>
      <c r="EB172" t="s">
        <v>183</v>
      </c>
      <c r="EC172">
        <v>0.93</v>
      </c>
      <c r="EE172">
        <v>0.56100000000000005</v>
      </c>
      <c r="EF172">
        <v>0.60209999999999997</v>
      </c>
      <c r="EG172" t="s">
        <v>183</v>
      </c>
      <c r="EH172" t="s">
        <v>183</v>
      </c>
      <c r="EI172">
        <v>0.93</v>
      </c>
      <c r="EK172">
        <v>1.1539999999999999</v>
      </c>
      <c r="EL172">
        <v>1.2402</v>
      </c>
      <c r="EM172" t="s">
        <v>183</v>
      </c>
      <c r="EN172" t="s">
        <v>183</v>
      </c>
      <c r="EO172">
        <v>0.93</v>
      </c>
      <c r="EQ172">
        <v>1.097</v>
      </c>
      <c r="ER172">
        <v>1.1789000000000001</v>
      </c>
      <c r="ES172" t="s">
        <v>183</v>
      </c>
      <c r="ET172" t="s">
        <v>183</v>
      </c>
      <c r="EU172">
        <v>0.93</v>
      </c>
      <c r="EW172">
        <v>2.6419999999999999</v>
      </c>
      <c r="EX172">
        <v>2.8368000000000002</v>
      </c>
      <c r="EY172" t="s">
        <v>183</v>
      </c>
      <c r="EZ172" t="s">
        <v>183</v>
      </c>
      <c r="FA172">
        <v>0.93</v>
      </c>
      <c r="FB172" t="s">
        <v>249</v>
      </c>
      <c r="FC172">
        <v>2.9609999999999999</v>
      </c>
      <c r="FD172">
        <v>3.1819999999999999</v>
      </c>
      <c r="FE172" t="s">
        <v>222</v>
      </c>
      <c r="FF172" t="s">
        <v>222</v>
      </c>
      <c r="FG172">
        <v>0.93</v>
      </c>
      <c r="FH172" t="s">
        <v>249</v>
      </c>
      <c r="FI172">
        <v>5.5019999999999998</v>
      </c>
      <c r="FJ172">
        <v>5.8996000000000004</v>
      </c>
      <c r="FK172" t="s">
        <v>222</v>
      </c>
      <c r="FL172" t="s">
        <v>222</v>
      </c>
      <c r="FM172">
        <v>0.93</v>
      </c>
      <c r="FN172" t="s">
        <v>249</v>
      </c>
      <c r="FO172">
        <v>0.20499999999999999</v>
      </c>
      <c r="FP172">
        <v>0.21590000000000001</v>
      </c>
      <c r="FQ172" t="s">
        <v>222</v>
      </c>
      <c r="FR172" t="s">
        <v>222</v>
      </c>
      <c r="FS172">
        <v>0.95</v>
      </c>
      <c r="FU172">
        <v>3.0390000000000001</v>
      </c>
      <c r="FV172">
        <v>3.2639999999999998</v>
      </c>
      <c r="FW172" t="s">
        <v>222</v>
      </c>
      <c r="FX172" t="s">
        <v>222</v>
      </c>
      <c r="FY172">
        <v>0.93</v>
      </c>
      <c r="FZ172" t="s">
        <v>249</v>
      </c>
      <c r="GA172">
        <v>0.23899999999999999</v>
      </c>
      <c r="GB172">
        <v>0.25240000000000001</v>
      </c>
      <c r="GC172" t="s">
        <v>183</v>
      </c>
      <c r="GD172" t="s">
        <v>183</v>
      </c>
      <c r="GE172">
        <v>0.95</v>
      </c>
      <c r="GG172">
        <v>4.4999999999999998E-2</v>
      </c>
      <c r="GH172">
        <v>4.4400000000000002E-2</v>
      </c>
      <c r="GI172" t="s">
        <v>183</v>
      </c>
      <c r="GJ172" t="s">
        <v>183</v>
      </c>
      <c r="GK172">
        <v>1.01</v>
      </c>
      <c r="GM172">
        <v>3.0000000000000001E-3</v>
      </c>
      <c r="GN172">
        <v>3.5999999999999999E-3</v>
      </c>
      <c r="GO172" t="s">
        <v>185</v>
      </c>
      <c r="GP172" t="s">
        <v>185</v>
      </c>
      <c r="GQ172">
        <v>0.83</v>
      </c>
      <c r="GS172">
        <v>2E-3</v>
      </c>
      <c r="GT172">
        <v>1.6999999999999999E-3</v>
      </c>
      <c r="GU172" t="s">
        <v>185</v>
      </c>
      <c r="GV172" t="s">
        <v>185</v>
      </c>
      <c r="GW172">
        <v>1.18</v>
      </c>
      <c r="GY172">
        <v>0.01</v>
      </c>
      <c r="GZ172">
        <v>1.1299999999999999E-2</v>
      </c>
      <c r="HA172" t="s">
        <v>183</v>
      </c>
      <c r="HB172" t="s">
        <v>183</v>
      </c>
      <c r="HC172">
        <v>0.88</v>
      </c>
      <c r="HE172">
        <v>1E-3</v>
      </c>
      <c r="HF172">
        <v>2.0899999999999998E-2</v>
      </c>
      <c r="HG172" t="s">
        <v>184</v>
      </c>
      <c r="HH172" t="s">
        <v>184</v>
      </c>
      <c r="HI172">
        <v>0.05</v>
      </c>
      <c r="HK172">
        <v>0.36</v>
      </c>
      <c r="HL172">
        <v>0.3871</v>
      </c>
      <c r="HM172" t="s">
        <v>183</v>
      </c>
      <c r="HN172" t="s">
        <v>183</v>
      </c>
      <c r="HO172">
        <v>0.93</v>
      </c>
      <c r="HQ172">
        <v>4.3999999999999997E-2</v>
      </c>
      <c r="HR172">
        <v>4.7300000000000002E-2</v>
      </c>
      <c r="HS172" t="s">
        <v>183</v>
      </c>
      <c r="HT172" t="s">
        <v>183</v>
      </c>
      <c r="HU172">
        <v>0.93</v>
      </c>
      <c r="HW172">
        <v>1.2999999999999999E-2</v>
      </c>
      <c r="HX172">
        <v>1.3599999999999999E-2</v>
      </c>
      <c r="HY172" t="s">
        <v>183</v>
      </c>
      <c r="HZ172" t="s">
        <v>183</v>
      </c>
      <c r="IA172">
        <v>0.96</v>
      </c>
      <c r="IC172">
        <v>0.27500000000000002</v>
      </c>
      <c r="ID172">
        <v>0.29430000000000001</v>
      </c>
      <c r="IE172" t="s">
        <v>183</v>
      </c>
      <c r="IF172" t="s">
        <v>183</v>
      </c>
      <c r="IG172">
        <v>0.93</v>
      </c>
    </row>
    <row r="173" spans="1:241" x14ac:dyDescent="0.2">
      <c r="A173">
        <v>4</v>
      </c>
      <c r="B173" t="s">
        <v>540</v>
      </c>
      <c r="C173" t="s">
        <v>178</v>
      </c>
      <c r="D173" t="s">
        <v>346</v>
      </c>
      <c r="E173" t="s">
        <v>615</v>
      </c>
      <c r="F173" t="s">
        <v>616</v>
      </c>
      <c r="G173" s="1">
        <v>45394</v>
      </c>
      <c r="H173" s="1">
        <v>45392</v>
      </c>
      <c r="I173" t="s">
        <v>182</v>
      </c>
      <c r="J173" s="1">
        <v>45385</v>
      </c>
      <c r="K173" s="1">
        <v>45392</v>
      </c>
      <c r="L173">
        <v>10048</v>
      </c>
      <c r="M173">
        <v>2</v>
      </c>
      <c r="N173">
        <v>1</v>
      </c>
      <c r="O173">
        <v>1.663</v>
      </c>
      <c r="P173">
        <v>1.6634</v>
      </c>
      <c r="Q173" t="s">
        <v>183</v>
      </c>
      <c r="R173" t="s">
        <v>183</v>
      </c>
      <c r="S173">
        <v>1</v>
      </c>
      <c r="U173">
        <v>0.42599999999999999</v>
      </c>
      <c r="V173">
        <v>0.42609999999999998</v>
      </c>
      <c r="W173" t="s">
        <v>183</v>
      </c>
      <c r="X173" t="s">
        <v>183</v>
      </c>
      <c r="Y173">
        <v>1</v>
      </c>
      <c r="AA173">
        <v>0.192</v>
      </c>
      <c r="AB173">
        <v>0.19220000000000001</v>
      </c>
      <c r="AC173" t="s">
        <v>183</v>
      </c>
      <c r="AD173" t="s">
        <v>183</v>
      </c>
      <c r="AE173">
        <v>1</v>
      </c>
      <c r="AG173">
        <v>0.32300000000000001</v>
      </c>
      <c r="AH173">
        <v>0.32340000000000002</v>
      </c>
      <c r="AI173" t="s">
        <v>183</v>
      </c>
      <c r="AJ173" t="s">
        <v>183</v>
      </c>
      <c r="AK173">
        <v>1</v>
      </c>
      <c r="AM173">
        <v>0.46800000000000003</v>
      </c>
      <c r="AN173">
        <v>0.46850000000000003</v>
      </c>
      <c r="AO173" t="s">
        <v>183</v>
      </c>
      <c r="AP173" t="s">
        <v>183</v>
      </c>
      <c r="AQ173">
        <v>1</v>
      </c>
      <c r="AS173">
        <v>0.11700000000000001</v>
      </c>
      <c r="AT173">
        <v>0.1171</v>
      </c>
      <c r="AU173" t="s">
        <v>183</v>
      </c>
      <c r="AV173" t="s">
        <v>183</v>
      </c>
      <c r="AW173">
        <v>1</v>
      </c>
      <c r="AY173">
        <v>9.7000000000000003E-2</v>
      </c>
      <c r="AZ173">
        <v>9.7100000000000006E-2</v>
      </c>
      <c r="BA173" t="s">
        <v>183</v>
      </c>
      <c r="BB173" t="s">
        <v>183</v>
      </c>
      <c r="BC173">
        <v>1</v>
      </c>
      <c r="BE173">
        <v>7.4999999999999997E-2</v>
      </c>
      <c r="BF173">
        <v>7.5499999999999998E-2</v>
      </c>
      <c r="BG173" t="s">
        <v>183</v>
      </c>
      <c r="BH173" t="s">
        <v>183</v>
      </c>
      <c r="BI173">
        <v>0.99</v>
      </c>
      <c r="BK173">
        <v>8.4000000000000005E-2</v>
      </c>
      <c r="BL173">
        <v>8.3799999999999999E-2</v>
      </c>
      <c r="BM173" t="s">
        <v>183</v>
      </c>
      <c r="BN173" t="s">
        <v>183</v>
      </c>
      <c r="BO173">
        <v>1</v>
      </c>
      <c r="BQ173">
        <v>0.10100000000000001</v>
      </c>
      <c r="BR173">
        <v>0.1014</v>
      </c>
      <c r="BS173" t="s">
        <v>183</v>
      </c>
      <c r="BT173" t="s">
        <v>183</v>
      </c>
      <c r="BU173">
        <v>1</v>
      </c>
      <c r="BW173">
        <v>0.33200000000000002</v>
      </c>
      <c r="BX173">
        <v>0.33169999999999999</v>
      </c>
      <c r="BY173" t="s">
        <v>183</v>
      </c>
      <c r="BZ173" t="s">
        <v>183</v>
      </c>
      <c r="CA173">
        <v>1</v>
      </c>
      <c r="CC173">
        <v>0.10299999999999999</v>
      </c>
      <c r="CD173">
        <v>0.10249999999999999</v>
      </c>
      <c r="CE173" t="s">
        <v>183</v>
      </c>
      <c r="CF173" t="s">
        <v>183</v>
      </c>
      <c r="CG173">
        <v>1</v>
      </c>
      <c r="CI173">
        <v>0.46100000000000002</v>
      </c>
      <c r="CJ173">
        <v>0.4607</v>
      </c>
      <c r="CK173" t="s">
        <v>183</v>
      </c>
      <c r="CL173" t="s">
        <v>183</v>
      </c>
      <c r="CM173">
        <v>1</v>
      </c>
      <c r="CO173">
        <v>0.75900000000000001</v>
      </c>
      <c r="CP173">
        <v>0.75890000000000002</v>
      </c>
      <c r="CQ173" t="s">
        <v>183</v>
      </c>
      <c r="CR173" t="s">
        <v>183</v>
      </c>
      <c r="CS173">
        <v>1</v>
      </c>
      <c r="CU173">
        <v>0.108</v>
      </c>
      <c r="CV173">
        <v>0.10780000000000001</v>
      </c>
      <c r="CW173" t="s">
        <v>183</v>
      </c>
      <c r="CX173" t="s">
        <v>183</v>
      </c>
      <c r="CY173">
        <v>1</v>
      </c>
      <c r="DA173">
        <v>0.13600000000000001</v>
      </c>
      <c r="DB173">
        <v>0.1358</v>
      </c>
      <c r="DC173" t="s">
        <v>183</v>
      </c>
      <c r="DD173" t="s">
        <v>183</v>
      </c>
      <c r="DE173">
        <v>1</v>
      </c>
      <c r="DG173">
        <v>0.192</v>
      </c>
      <c r="DH173">
        <v>0.1918</v>
      </c>
      <c r="DI173" t="s">
        <v>183</v>
      </c>
      <c r="DJ173" t="s">
        <v>183</v>
      </c>
      <c r="DK173">
        <v>1</v>
      </c>
      <c r="DM173">
        <v>0.113</v>
      </c>
      <c r="DN173">
        <v>0.113</v>
      </c>
      <c r="DO173" t="s">
        <v>183</v>
      </c>
      <c r="DP173" t="s">
        <v>183</v>
      </c>
      <c r="DQ173">
        <v>1</v>
      </c>
      <c r="DS173">
        <v>0.20100000000000001</v>
      </c>
      <c r="DT173">
        <v>0.20069999999999999</v>
      </c>
      <c r="DU173" t="s">
        <v>183</v>
      </c>
      <c r="DV173" t="s">
        <v>183</v>
      </c>
      <c r="DW173">
        <v>1</v>
      </c>
      <c r="DY173">
        <v>0.253</v>
      </c>
      <c r="DZ173">
        <v>0.25330000000000003</v>
      </c>
      <c r="EA173" t="s">
        <v>183</v>
      </c>
      <c r="EB173" t="s">
        <v>183</v>
      </c>
      <c r="EC173">
        <v>1</v>
      </c>
      <c r="EE173">
        <v>0.14899999999999999</v>
      </c>
      <c r="EF173">
        <v>0.14899999999999999</v>
      </c>
      <c r="EG173" t="s">
        <v>183</v>
      </c>
      <c r="EH173" t="s">
        <v>183</v>
      </c>
      <c r="EI173">
        <v>1</v>
      </c>
      <c r="EK173">
        <v>0.53700000000000003</v>
      </c>
      <c r="EL173">
        <v>0.53659999999999997</v>
      </c>
      <c r="EM173" t="s">
        <v>183</v>
      </c>
      <c r="EN173" t="s">
        <v>183</v>
      </c>
      <c r="EO173">
        <v>1</v>
      </c>
      <c r="EQ173">
        <v>0.58499999999999996</v>
      </c>
      <c r="ER173">
        <v>0.58540000000000003</v>
      </c>
      <c r="ES173" t="s">
        <v>183</v>
      </c>
      <c r="ET173" t="s">
        <v>183</v>
      </c>
      <c r="EU173">
        <v>1</v>
      </c>
      <c r="EW173">
        <v>1.274</v>
      </c>
      <c r="EX173">
        <v>1.2744</v>
      </c>
      <c r="EY173" t="s">
        <v>183</v>
      </c>
      <c r="EZ173" t="s">
        <v>183</v>
      </c>
      <c r="FA173">
        <v>1</v>
      </c>
      <c r="FC173">
        <v>1.458</v>
      </c>
      <c r="FD173">
        <v>1.4583999999999999</v>
      </c>
      <c r="FE173" t="s">
        <v>183</v>
      </c>
      <c r="FF173" t="s">
        <v>183</v>
      </c>
      <c r="FG173">
        <v>1</v>
      </c>
      <c r="FI173">
        <v>3.9</v>
      </c>
      <c r="FJ173">
        <v>3.9003000000000001</v>
      </c>
      <c r="FK173" t="s">
        <v>183</v>
      </c>
      <c r="FL173" t="s">
        <v>183</v>
      </c>
      <c r="FM173">
        <v>1</v>
      </c>
      <c r="FO173">
        <v>0.21299999999999999</v>
      </c>
      <c r="FP173">
        <v>0.21299999999999999</v>
      </c>
      <c r="FQ173" t="s">
        <v>222</v>
      </c>
      <c r="FR173" t="s">
        <v>222</v>
      </c>
      <c r="FS173">
        <v>1</v>
      </c>
      <c r="FU173">
        <v>1.446</v>
      </c>
      <c r="FV173">
        <v>1.4457</v>
      </c>
      <c r="FW173" t="s">
        <v>183</v>
      </c>
      <c r="FX173" t="s">
        <v>183</v>
      </c>
      <c r="FY173">
        <v>1</v>
      </c>
      <c r="GA173">
        <v>0.11899999999999999</v>
      </c>
      <c r="GB173">
        <v>0.1187</v>
      </c>
      <c r="GC173" t="s">
        <v>183</v>
      </c>
      <c r="GD173" t="s">
        <v>183</v>
      </c>
      <c r="GE173">
        <v>1</v>
      </c>
      <c r="GG173">
        <v>0.02</v>
      </c>
      <c r="GH173">
        <v>0.02</v>
      </c>
      <c r="GI173" t="s">
        <v>183</v>
      </c>
      <c r="GJ173" t="s">
        <v>183</v>
      </c>
      <c r="GK173">
        <v>1</v>
      </c>
      <c r="GM173">
        <v>3.0000000000000001E-3</v>
      </c>
      <c r="GN173">
        <v>3.3999999999999998E-3</v>
      </c>
      <c r="GO173" t="s">
        <v>185</v>
      </c>
      <c r="GP173" t="s">
        <v>185</v>
      </c>
      <c r="GQ173">
        <v>0.88</v>
      </c>
      <c r="GS173">
        <v>2E-3</v>
      </c>
      <c r="GT173">
        <v>1.6000000000000001E-3</v>
      </c>
      <c r="GU173" t="s">
        <v>185</v>
      </c>
      <c r="GV173" t="s">
        <v>185</v>
      </c>
      <c r="GW173">
        <v>1.25</v>
      </c>
      <c r="GY173">
        <v>7.0000000000000001E-3</v>
      </c>
      <c r="GZ173">
        <v>7.3000000000000001E-3</v>
      </c>
      <c r="HA173" t="s">
        <v>183</v>
      </c>
      <c r="HB173" t="s">
        <v>183</v>
      </c>
      <c r="HC173">
        <v>0.96</v>
      </c>
      <c r="HE173">
        <v>7.0000000000000001E-3</v>
      </c>
      <c r="HF173">
        <v>6.8999999999999999E-3</v>
      </c>
      <c r="HG173" t="s">
        <v>184</v>
      </c>
      <c r="HH173" t="s">
        <v>184</v>
      </c>
      <c r="HI173">
        <v>1.01</v>
      </c>
      <c r="HK173">
        <v>0.186</v>
      </c>
      <c r="HL173">
        <v>0.1862</v>
      </c>
      <c r="HM173" t="s">
        <v>183</v>
      </c>
      <c r="HN173" t="s">
        <v>183</v>
      </c>
      <c r="HO173">
        <v>1</v>
      </c>
      <c r="HQ173">
        <v>2.8000000000000001E-2</v>
      </c>
      <c r="HR173">
        <v>2.7900000000000001E-2</v>
      </c>
      <c r="HS173" t="s">
        <v>183</v>
      </c>
      <c r="HT173" t="s">
        <v>183</v>
      </c>
      <c r="HU173">
        <v>1</v>
      </c>
      <c r="HW173">
        <v>1.2999999999999999E-2</v>
      </c>
      <c r="HX173">
        <v>1.3299999999999999E-2</v>
      </c>
      <c r="HY173" t="s">
        <v>183</v>
      </c>
      <c r="HZ173" t="s">
        <v>183</v>
      </c>
      <c r="IA173">
        <v>0.98</v>
      </c>
      <c r="IC173">
        <v>5.7000000000000002E-2</v>
      </c>
      <c r="ID173">
        <v>5.6899999999999999E-2</v>
      </c>
      <c r="IE173" t="s">
        <v>183</v>
      </c>
      <c r="IF173" t="s">
        <v>183</v>
      </c>
      <c r="IG173">
        <v>1</v>
      </c>
    </row>
    <row r="174" spans="1:241" x14ac:dyDescent="0.2">
      <c r="A174">
        <v>4</v>
      </c>
      <c r="B174" t="s">
        <v>540</v>
      </c>
      <c r="C174" t="s">
        <v>178</v>
      </c>
      <c r="D174" t="s">
        <v>507</v>
      </c>
      <c r="E174" t="s">
        <v>617</v>
      </c>
      <c r="F174" t="s">
        <v>618</v>
      </c>
      <c r="G174" s="1">
        <v>45408</v>
      </c>
      <c r="H174" s="1">
        <v>45399</v>
      </c>
      <c r="I174" t="s">
        <v>182</v>
      </c>
      <c r="J174" s="1">
        <v>45392</v>
      </c>
      <c r="K174" s="1">
        <v>45399</v>
      </c>
      <c r="L174">
        <v>10170</v>
      </c>
      <c r="M174">
        <v>2</v>
      </c>
      <c r="N174">
        <v>1</v>
      </c>
      <c r="O174">
        <v>1.194</v>
      </c>
      <c r="P174">
        <v>1.194</v>
      </c>
      <c r="Q174" t="s">
        <v>183</v>
      </c>
      <c r="R174" t="s">
        <v>183</v>
      </c>
      <c r="S174">
        <v>1</v>
      </c>
      <c r="U174">
        <v>0.31</v>
      </c>
      <c r="V174">
        <v>0.31030000000000002</v>
      </c>
      <c r="W174" t="s">
        <v>183</v>
      </c>
      <c r="X174" t="s">
        <v>183</v>
      </c>
      <c r="Y174">
        <v>1</v>
      </c>
      <c r="AA174">
        <v>0.14099999999999999</v>
      </c>
      <c r="AB174">
        <v>0.14069999999999999</v>
      </c>
      <c r="AC174" t="s">
        <v>183</v>
      </c>
      <c r="AD174" t="s">
        <v>183</v>
      </c>
      <c r="AE174">
        <v>1</v>
      </c>
      <c r="AG174">
        <v>0.22600000000000001</v>
      </c>
      <c r="AH174">
        <v>0.22639999999999999</v>
      </c>
      <c r="AI174" t="s">
        <v>183</v>
      </c>
      <c r="AJ174" t="s">
        <v>183</v>
      </c>
      <c r="AK174">
        <v>1</v>
      </c>
      <c r="AM174">
        <v>0.371</v>
      </c>
      <c r="AN174">
        <v>0.37080000000000002</v>
      </c>
      <c r="AO174" t="s">
        <v>183</v>
      </c>
      <c r="AP174" t="s">
        <v>183</v>
      </c>
      <c r="AQ174">
        <v>1</v>
      </c>
      <c r="AS174">
        <v>8.2000000000000003E-2</v>
      </c>
      <c r="AT174">
        <v>8.2100000000000006E-2</v>
      </c>
      <c r="AU174" t="s">
        <v>183</v>
      </c>
      <c r="AV174" t="s">
        <v>183</v>
      </c>
      <c r="AW174">
        <v>1</v>
      </c>
      <c r="AY174">
        <v>6.6000000000000003E-2</v>
      </c>
      <c r="AZ174">
        <v>6.6000000000000003E-2</v>
      </c>
      <c r="BA174" t="s">
        <v>183</v>
      </c>
      <c r="BB174" t="s">
        <v>183</v>
      </c>
      <c r="BC174">
        <v>1</v>
      </c>
      <c r="BE174">
        <v>5.0999999999999997E-2</v>
      </c>
      <c r="BF174">
        <v>5.0900000000000001E-2</v>
      </c>
      <c r="BG174" t="s">
        <v>183</v>
      </c>
      <c r="BH174" t="s">
        <v>183</v>
      </c>
      <c r="BI174">
        <v>1</v>
      </c>
      <c r="BK174">
        <v>0.107</v>
      </c>
      <c r="BL174">
        <v>0.107</v>
      </c>
      <c r="BM174" t="s">
        <v>183</v>
      </c>
      <c r="BN174" t="s">
        <v>183</v>
      </c>
      <c r="BO174">
        <v>1</v>
      </c>
      <c r="BQ174">
        <v>6.3E-2</v>
      </c>
      <c r="BR174">
        <v>6.3100000000000003E-2</v>
      </c>
      <c r="BS174" t="s">
        <v>183</v>
      </c>
      <c r="BT174" t="s">
        <v>183</v>
      </c>
      <c r="BU174">
        <v>1</v>
      </c>
      <c r="BW174">
        <v>0.221</v>
      </c>
      <c r="BX174">
        <v>0.22120000000000001</v>
      </c>
      <c r="BY174" t="s">
        <v>183</v>
      </c>
      <c r="BZ174" t="s">
        <v>183</v>
      </c>
      <c r="CA174">
        <v>1</v>
      </c>
      <c r="CC174">
        <v>6.6000000000000003E-2</v>
      </c>
      <c r="CD174">
        <v>6.5600000000000006E-2</v>
      </c>
      <c r="CE174" t="s">
        <v>183</v>
      </c>
      <c r="CF174" t="s">
        <v>183</v>
      </c>
      <c r="CG174">
        <v>1.01</v>
      </c>
      <c r="CI174">
        <v>0.33500000000000002</v>
      </c>
      <c r="CJ174">
        <v>0.33460000000000001</v>
      </c>
      <c r="CK174" t="s">
        <v>183</v>
      </c>
      <c r="CL174" t="s">
        <v>183</v>
      </c>
      <c r="CM174">
        <v>1</v>
      </c>
      <c r="CO174">
        <v>0.52700000000000002</v>
      </c>
      <c r="CP174">
        <v>0.52690000000000003</v>
      </c>
      <c r="CQ174" t="s">
        <v>183</v>
      </c>
      <c r="CR174" t="s">
        <v>183</v>
      </c>
      <c r="CS174">
        <v>1</v>
      </c>
      <c r="CU174">
        <v>0.107</v>
      </c>
      <c r="CV174">
        <v>0.1065</v>
      </c>
      <c r="CW174" t="s">
        <v>183</v>
      </c>
      <c r="CX174" t="s">
        <v>183</v>
      </c>
      <c r="CY174">
        <v>1</v>
      </c>
      <c r="DA174">
        <v>0.10100000000000001</v>
      </c>
      <c r="DB174">
        <v>0.1014</v>
      </c>
      <c r="DC174" t="s">
        <v>183</v>
      </c>
      <c r="DD174" t="s">
        <v>183</v>
      </c>
      <c r="DE174">
        <v>1</v>
      </c>
      <c r="DG174">
        <v>0.161</v>
      </c>
      <c r="DH174">
        <v>0.16070000000000001</v>
      </c>
      <c r="DI174" t="s">
        <v>183</v>
      </c>
      <c r="DJ174" t="s">
        <v>183</v>
      </c>
      <c r="DK174">
        <v>1</v>
      </c>
      <c r="DM174">
        <v>0.09</v>
      </c>
      <c r="DN174">
        <v>9.0399999999999994E-2</v>
      </c>
      <c r="DO174" t="s">
        <v>183</v>
      </c>
      <c r="DP174" t="s">
        <v>183</v>
      </c>
      <c r="DQ174">
        <v>1</v>
      </c>
      <c r="DS174">
        <v>0.159</v>
      </c>
      <c r="DT174">
        <v>0.159</v>
      </c>
      <c r="DU174" t="s">
        <v>183</v>
      </c>
      <c r="DV174" t="s">
        <v>183</v>
      </c>
      <c r="DW174">
        <v>1</v>
      </c>
      <c r="DY174">
        <v>0.17299999999999999</v>
      </c>
      <c r="DZ174">
        <v>0.17280000000000001</v>
      </c>
      <c r="EA174" t="s">
        <v>183</v>
      </c>
      <c r="EB174" t="s">
        <v>183</v>
      </c>
      <c r="EC174">
        <v>1</v>
      </c>
      <c r="EE174">
        <v>0.17699999999999999</v>
      </c>
      <c r="EF174">
        <v>0.1767</v>
      </c>
      <c r="EG174" t="s">
        <v>183</v>
      </c>
      <c r="EH174" t="s">
        <v>183</v>
      </c>
      <c r="EI174">
        <v>1</v>
      </c>
      <c r="EK174">
        <v>0.379</v>
      </c>
      <c r="EL174">
        <v>0.37940000000000002</v>
      </c>
      <c r="EM174" t="s">
        <v>183</v>
      </c>
      <c r="EN174" t="s">
        <v>183</v>
      </c>
      <c r="EO174">
        <v>1</v>
      </c>
      <c r="EQ174">
        <v>0.38200000000000001</v>
      </c>
      <c r="ER174">
        <v>0.38169999999999998</v>
      </c>
      <c r="ES174" t="s">
        <v>183</v>
      </c>
      <c r="ET174" t="s">
        <v>183</v>
      </c>
      <c r="EU174">
        <v>1</v>
      </c>
      <c r="EW174">
        <v>0.91100000000000003</v>
      </c>
      <c r="EX174">
        <v>0.9113</v>
      </c>
      <c r="EY174" t="s">
        <v>183</v>
      </c>
      <c r="EZ174" t="s">
        <v>183</v>
      </c>
      <c r="FA174">
        <v>1</v>
      </c>
      <c r="FC174">
        <v>1.542</v>
      </c>
      <c r="FD174">
        <v>1.5417000000000001</v>
      </c>
      <c r="FE174" t="s">
        <v>183</v>
      </c>
      <c r="FF174" t="s">
        <v>183</v>
      </c>
      <c r="FG174">
        <v>1</v>
      </c>
      <c r="FI174">
        <v>3.722</v>
      </c>
      <c r="FJ174">
        <v>3.7223999999999999</v>
      </c>
      <c r="FK174" t="s">
        <v>183</v>
      </c>
      <c r="FL174" t="s">
        <v>183</v>
      </c>
      <c r="FM174">
        <v>1</v>
      </c>
      <c r="FO174">
        <v>0.21</v>
      </c>
      <c r="FP174">
        <v>0.2104</v>
      </c>
      <c r="FQ174" t="s">
        <v>222</v>
      </c>
      <c r="FR174" t="s">
        <v>222</v>
      </c>
      <c r="FS174">
        <v>1</v>
      </c>
      <c r="FU174">
        <v>1.397</v>
      </c>
      <c r="FV174">
        <v>1.3973</v>
      </c>
      <c r="FW174" t="s">
        <v>183</v>
      </c>
      <c r="FX174" t="s">
        <v>183</v>
      </c>
      <c r="FY174">
        <v>1</v>
      </c>
      <c r="GA174">
        <v>8.3000000000000004E-2</v>
      </c>
      <c r="GB174">
        <v>8.3400000000000002E-2</v>
      </c>
      <c r="GC174" t="s">
        <v>183</v>
      </c>
      <c r="GD174" t="s">
        <v>183</v>
      </c>
      <c r="GE174">
        <v>1</v>
      </c>
      <c r="GG174">
        <v>0.02</v>
      </c>
      <c r="GH174">
        <v>1.9800000000000002E-2</v>
      </c>
      <c r="GI174" t="s">
        <v>183</v>
      </c>
      <c r="GJ174" t="s">
        <v>183</v>
      </c>
      <c r="GK174">
        <v>1.01</v>
      </c>
      <c r="GM174">
        <v>3.0000000000000001E-3</v>
      </c>
      <c r="GN174">
        <v>3.3999999999999998E-3</v>
      </c>
      <c r="GO174" t="s">
        <v>185</v>
      </c>
      <c r="GP174" t="s">
        <v>185</v>
      </c>
      <c r="GQ174">
        <v>0.88</v>
      </c>
      <c r="GS174">
        <v>2E-3</v>
      </c>
      <c r="GT174">
        <v>1.6000000000000001E-3</v>
      </c>
      <c r="GU174" t="s">
        <v>185</v>
      </c>
      <c r="GV174" t="s">
        <v>185</v>
      </c>
      <c r="GW174">
        <v>1.25</v>
      </c>
      <c r="GY174">
        <v>0</v>
      </c>
      <c r="GZ174" s="2">
        <v>5.0000000000000001E-4</v>
      </c>
      <c r="HA174" t="s">
        <v>185</v>
      </c>
      <c r="HB174" t="s">
        <v>185</v>
      </c>
      <c r="HC174">
        <v>0</v>
      </c>
      <c r="HE174">
        <v>7.0000000000000001E-3</v>
      </c>
      <c r="HF174">
        <v>6.7999999999999996E-3</v>
      </c>
      <c r="HG174" t="s">
        <v>184</v>
      </c>
      <c r="HH174" t="s">
        <v>184</v>
      </c>
      <c r="HI174">
        <v>1.03</v>
      </c>
      <c r="HK174">
        <v>0.32500000000000001</v>
      </c>
      <c r="HL174">
        <v>0.32540000000000002</v>
      </c>
      <c r="HM174" t="s">
        <v>183</v>
      </c>
      <c r="HN174" t="s">
        <v>183</v>
      </c>
      <c r="HO174">
        <v>1</v>
      </c>
      <c r="HQ174">
        <v>2.8000000000000001E-2</v>
      </c>
      <c r="HR174">
        <v>2.76E-2</v>
      </c>
      <c r="HS174" t="s">
        <v>183</v>
      </c>
      <c r="HT174" t="s">
        <v>183</v>
      </c>
      <c r="HU174">
        <v>1.01</v>
      </c>
      <c r="HW174">
        <v>1.2999999999999999E-2</v>
      </c>
      <c r="HX174">
        <v>1.3100000000000001E-2</v>
      </c>
      <c r="HY174" t="s">
        <v>183</v>
      </c>
      <c r="HZ174" t="s">
        <v>183</v>
      </c>
      <c r="IA174">
        <v>0.99</v>
      </c>
      <c r="IC174">
        <v>0.126</v>
      </c>
      <c r="ID174">
        <v>0.12640000000000001</v>
      </c>
      <c r="IE174" t="s">
        <v>183</v>
      </c>
      <c r="IF174" t="s">
        <v>183</v>
      </c>
      <c r="IG174">
        <v>1</v>
      </c>
    </row>
    <row r="175" spans="1:241" x14ac:dyDescent="0.2">
      <c r="A175">
        <v>4</v>
      </c>
      <c r="B175" t="s">
        <v>540</v>
      </c>
      <c r="C175" t="s">
        <v>178</v>
      </c>
      <c r="D175" t="s">
        <v>477</v>
      </c>
      <c r="E175" t="s">
        <v>619</v>
      </c>
      <c r="F175" t="s">
        <v>620</v>
      </c>
      <c r="G175" s="1">
        <v>45409</v>
      </c>
      <c r="H175" s="1">
        <v>45406</v>
      </c>
      <c r="I175" t="s">
        <v>182</v>
      </c>
      <c r="J175" s="1">
        <v>45399</v>
      </c>
      <c r="K175" s="1">
        <v>45406</v>
      </c>
      <c r="L175">
        <v>9801</v>
      </c>
      <c r="M175">
        <v>2</v>
      </c>
      <c r="N175">
        <v>1</v>
      </c>
      <c r="O175">
        <v>1.611</v>
      </c>
      <c r="P175">
        <v>1.6106</v>
      </c>
      <c r="Q175" t="s">
        <v>183</v>
      </c>
      <c r="R175" t="s">
        <v>183</v>
      </c>
      <c r="S175">
        <v>1</v>
      </c>
      <c r="U175">
        <v>0.43</v>
      </c>
      <c r="V175">
        <v>0.4304</v>
      </c>
      <c r="W175" t="s">
        <v>183</v>
      </c>
      <c r="X175" t="s">
        <v>183</v>
      </c>
      <c r="Y175">
        <v>1</v>
      </c>
      <c r="AA175">
        <v>0.187</v>
      </c>
      <c r="AB175">
        <v>0.18679999999999999</v>
      </c>
      <c r="AC175" t="s">
        <v>183</v>
      </c>
      <c r="AD175" t="s">
        <v>183</v>
      </c>
      <c r="AE175">
        <v>1</v>
      </c>
      <c r="AG175">
        <v>0.27800000000000002</v>
      </c>
      <c r="AH175">
        <v>0.27789999999999998</v>
      </c>
      <c r="AI175" t="s">
        <v>183</v>
      </c>
      <c r="AJ175" t="s">
        <v>183</v>
      </c>
      <c r="AK175">
        <v>1</v>
      </c>
      <c r="AM175">
        <v>0.376</v>
      </c>
      <c r="AN175">
        <v>0.37609999999999999</v>
      </c>
      <c r="AO175" t="s">
        <v>183</v>
      </c>
      <c r="AP175" t="s">
        <v>183</v>
      </c>
      <c r="AQ175">
        <v>1</v>
      </c>
      <c r="AS175">
        <v>0.11600000000000001</v>
      </c>
      <c r="AT175">
        <v>0.1162</v>
      </c>
      <c r="AU175" t="s">
        <v>183</v>
      </c>
      <c r="AV175" t="s">
        <v>183</v>
      </c>
      <c r="AW175">
        <v>1</v>
      </c>
      <c r="AY175">
        <v>0.09</v>
      </c>
      <c r="AZ175">
        <v>9.0200000000000002E-2</v>
      </c>
      <c r="BA175" t="s">
        <v>183</v>
      </c>
      <c r="BB175" t="s">
        <v>183</v>
      </c>
      <c r="BC175">
        <v>1</v>
      </c>
      <c r="BE175">
        <v>6.7000000000000004E-2</v>
      </c>
      <c r="BF175">
        <v>6.6799999999999998E-2</v>
      </c>
      <c r="BG175" t="s">
        <v>183</v>
      </c>
      <c r="BH175" t="s">
        <v>183</v>
      </c>
      <c r="BI175">
        <v>1</v>
      </c>
      <c r="BK175">
        <v>0.158</v>
      </c>
      <c r="BL175">
        <v>0.1575</v>
      </c>
      <c r="BM175" t="s">
        <v>183</v>
      </c>
      <c r="BN175" t="s">
        <v>183</v>
      </c>
      <c r="BO175">
        <v>1</v>
      </c>
      <c r="BQ175">
        <v>8.5000000000000006E-2</v>
      </c>
      <c r="BR175">
        <v>8.4699999999999998E-2</v>
      </c>
      <c r="BS175" t="s">
        <v>183</v>
      </c>
      <c r="BT175" t="s">
        <v>183</v>
      </c>
      <c r="BU175">
        <v>1</v>
      </c>
      <c r="BW175">
        <v>0.32300000000000001</v>
      </c>
      <c r="BX175">
        <v>0.3231</v>
      </c>
      <c r="BY175" t="s">
        <v>183</v>
      </c>
      <c r="BZ175" t="s">
        <v>183</v>
      </c>
      <c r="CA175">
        <v>1</v>
      </c>
      <c r="CC175">
        <v>0.105</v>
      </c>
      <c r="CD175">
        <v>0.1051</v>
      </c>
      <c r="CE175" t="s">
        <v>183</v>
      </c>
      <c r="CF175" t="s">
        <v>183</v>
      </c>
      <c r="CG175">
        <v>1</v>
      </c>
      <c r="CI175">
        <v>0.42</v>
      </c>
      <c r="CJ175">
        <v>0.41959999999999997</v>
      </c>
      <c r="CK175" t="s">
        <v>183</v>
      </c>
      <c r="CL175" t="s">
        <v>183</v>
      </c>
      <c r="CM175">
        <v>1</v>
      </c>
      <c r="CO175">
        <v>0.69</v>
      </c>
      <c r="CP175">
        <v>0.68959999999999999</v>
      </c>
      <c r="CQ175" t="s">
        <v>183</v>
      </c>
      <c r="CR175" t="s">
        <v>183</v>
      </c>
      <c r="CS175">
        <v>1</v>
      </c>
      <c r="CU175">
        <v>0.22700000000000001</v>
      </c>
      <c r="CV175">
        <v>0.2271</v>
      </c>
      <c r="CW175" t="s">
        <v>183</v>
      </c>
      <c r="CX175" t="s">
        <v>183</v>
      </c>
      <c r="CY175">
        <v>1</v>
      </c>
      <c r="DA175">
        <v>0.14799999999999999</v>
      </c>
      <c r="DB175">
        <v>0.1477</v>
      </c>
      <c r="DC175" t="s">
        <v>183</v>
      </c>
      <c r="DD175" t="s">
        <v>183</v>
      </c>
      <c r="DE175">
        <v>1</v>
      </c>
      <c r="DG175">
        <v>0.30099999999999999</v>
      </c>
      <c r="DH175">
        <v>0.30109999999999998</v>
      </c>
      <c r="DI175" t="s">
        <v>183</v>
      </c>
      <c r="DJ175" t="s">
        <v>183</v>
      </c>
      <c r="DK175">
        <v>1</v>
      </c>
      <c r="DM175">
        <v>0.127</v>
      </c>
      <c r="DN175">
        <v>0.1268</v>
      </c>
      <c r="DO175" t="s">
        <v>183</v>
      </c>
      <c r="DP175" t="s">
        <v>183</v>
      </c>
      <c r="DQ175">
        <v>1</v>
      </c>
      <c r="DS175">
        <v>0.26700000000000002</v>
      </c>
      <c r="DT175">
        <v>0.26700000000000002</v>
      </c>
      <c r="DU175" t="s">
        <v>183</v>
      </c>
      <c r="DV175" t="s">
        <v>183</v>
      </c>
      <c r="DW175">
        <v>1</v>
      </c>
      <c r="DY175">
        <v>0.161</v>
      </c>
      <c r="DZ175">
        <v>0.1608</v>
      </c>
      <c r="EA175" t="s">
        <v>183</v>
      </c>
      <c r="EB175" t="s">
        <v>183</v>
      </c>
      <c r="EC175">
        <v>1</v>
      </c>
      <c r="EE175">
        <v>0.20399999999999999</v>
      </c>
      <c r="EF175">
        <v>0.20369999999999999</v>
      </c>
      <c r="EG175" t="s">
        <v>183</v>
      </c>
      <c r="EH175" t="s">
        <v>183</v>
      </c>
      <c r="EI175">
        <v>1</v>
      </c>
      <c r="EK175">
        <v>0.502</v>
      </c>
      <c r="EL175">
        <v>0.50249999999999995</v>
      </c>
      <c r="EM175" t="s">
        <v>183</v>
      </c>
      <c r="EN175" t="s">
        <v>183</v>
      </c>
      <c r="EO175">
        <v>1</v>
      </c>
      <c r="EQ175">
        <v>0.49199999999999999</v>
      </c>
      <c r="ER175">
        <v>0.49209999999999998</v>
      </c>
      <c r="ES175" t="s">
        <v>183</v>
      </c>
      <c r="ET175" t="s">
        <v>183</v>
      </c>
      <c r="EU175">
        <v>1</v>
      </c>
      <c r="EW175">
        <v>1.1950000000000001</v>
      </c>
      <c r="EX175">
        <v>1.1944999999999999</v>
      </c>
      <c r="EY175" t="s">
        <v>183</v>
      </c>
      <c r="EZ175" t="s">
        <v>183</v>
      </c>
      <c r="FA175">
        <v>1</v>
      </c>
      <c r="FC175">
        <v>2.008</v>
      </c>
      <c r="FD175">
        <v>2.0078999999999998</v>
      </c>
      <c r="FE175" t="s">
        <v>183</v>
      </c>
      <c r="FF175" t="s">
        <v>183</v>
      </c>
      <c r="FG175">
        <v>1</v>
      </c>
      <c r="FI175">
        <v>4.9119999999999999</v>
      </c>
      <c r="FJ175">
        <v>4.9119999999999999</v>
      </c>
      <c r="FK175" t="s">
        <v>183</v>
      </c>
      <c r="FL175" t="s">
        <v>183</v>
      </c>
      <c r="FM175">
        <v>1</v>
      </c>
      <c r="FO175">
        <v>0.218</v>
      </c>
      <c r="FP175">
        <v>0.21840000000000001</v>
      </c>
      <c r="FQ175" t="s">
        <v>222</v>
      </c>
      <c r="FR175" t="s">
        <v>222</v>
      </c>
      <c r="FS175">
        <v>1</v>
      </c>
      <c r="FU175">
        <v>1.5249999999999999</v>
      </c>
      <c r="FV175">
        <v>1.5250999999999999</v>
      </c>
      <c r="FW175" t="s">
        <v>183</v>
      </c>
      <c r="FX175" t="s">
        <v>183</v>
      </c>
      <c r="FY175">
        <v>1</v>
      </c>
      <c r="GA175">
        <v>0.122</v>
      </c>
      <c r="GB175">
        <v>0.1217</v>
      </c>
      <c r="GC175" t="s">
        <v>183</v>
      </c>
      <c r="GD175" t="s">
        <v>183</v>
      </c>
      <c r="GE175">
        <v>1</v>
      </c>
      <c r="GG175">
        <v>2.1000000000000001E-2</v>
      </c>
      <c r="GH175">
        <v>2.0500000000000001E-2</v>
      </c>
      <c r="GI175" t="s">
        <v>183</v>
      </c>
      <c r="GJ175" t="s">
        <v>183</v>
      </c>
      <c r="GK175">
        <v>1.02</v>
      </c>
      <c r="GM175">
        <v>4.0000000000000001E-3</v>
      </c>
      <c r="GN175">
        <v>3.5000000000000001E-3</v>
      </c>
      <c r="GO175" t="s">
        <v>185</v>
      </c>
      <c r="GP175" t="s">
        <v>185</v>
      </c>
      <c r="GQ175">
        <v>1.1399999999999999</v>
      </c>
      <c r="GS175">
        <v>2E-3</v>
      </c>
      <c r="GT175">
        <v>1.6999999999999999E-3</v>
      </c>
      <c r="GU175" t="s">
        <v>185</v>
      </c>
      <c r="GV175" t="s">
        <v>185</v>
      </c>
      <c r="GW175">
        <v>1.18</v>
      </c>
      <c r="GY175">
        <v>7.0000000000000001E-3</v>
      </c>
      <c r="GZ175">
        <v>7.4999999999999997E-3</v>
      </c>
      <c r="HA175" t="s">
        <v>183</v>
      </c>
      <c r="HB175" t="s">
        <v>183</v>
      </c>
      <c r="HC175">
        <v>0.93</v>
      </c>
      <c r="HE175">
        <v>7.0000000000000001E-3</v>
      </c>
      <c r="HF175">
        <v>7.1000000000000004E-3</v>
      </c>
      <c r="HG175" t="s">
        <v>184</v>
      </c>
      <c r="HH175" t="s">
        <v>184</v>
      </c>
      <c r="HI175">
        <v>0.99</v>
      </c>
      <c r="HK175">
        <v>0.33800000000000002</v>
      </c>
      <c r="HL175">
        <v>0.3377</v>
      </c>
      <c r="HM175" t="s">
        <v>183</v>
      </c>
      <c r="HN175" t="s">
        <v>183</v>
      </c>
      <c r="HO175">
        <v>1</v>
      </c>
      <c r="HQ175">
        <v>2.9000000000000001E-2</v>
      </c>
      <c r="HR175">
        <v>2.86E-2</v>
      </c>
      <c r="HS175" t="s">
        <v>183</v>
      </c>
      <c r="HT175" t="s">
        <v>183</v>
      </c>
      <c r="HU175">
        <v>1.01</v>
      </c>
      <c r="HW175">
        <v>8.9999999999999993E-3</v>
      </c>
      <c r="HX175">
        <v>9.1000000000000004E-3</v>
      </c>
      <c r="HY175" t="s">
        <v>183</v>
      </c>
      <c r="HZ175" t="s">
        <v>183</v>
      </c>
      <c r="IA175">
        <v>0.99</v>
      </c>
      <c r="IC175">
        <v>0.16</v>
      </c>
      <c r="ID175">
        <v>0.1603</v>
      </c>
      <c r="IE175" t="s">
        <v>183</v>
      </c>
      <c r="IF175" t="s">
        <v>183</v>
      </c>
      <c r="IG175">
        <v>1</v>
      </c>
    </row>
    <row r="176" spans="1:241" x14ac:dyDescent="0.2">
      <c r="A176">
        <v>4</v>
      </c>
      <c r="B176" t="s">
        <v>540</v>
      </c>
      <c r="C176" t="s">
        <v>178</v>
      </c>
      <c r="D176" t="s">
        <v>210</v>
      </c>
      <c r="E176" t="s">
        <v>621</v>
      </c>
      <c r="F176" t="s">
        <v>621</v>
      </c>
      <c r="G176" s="1">
        <v>45425</v>
      </c>
      <c r="H176" s="1">
        <v>45413</v>
      </c>
      <c r="I176" t="s">
        <v>182</v>
      </c>
      <c r="J176" s="1">
        <v>45406</v>
      </c>
      <c r="K176" s="1">
        <v>45413</v>
      </c>
      <c r="L176">
        <v>10190</v>
      </c>
      <c r="M176">
        <v>2</v>
      </c>
      <c r="N176">
        <v>1</v>
      </c>
      <c r="O176">
        <v>8.2479999999999993</v>
      </c>
      <c r="P176">
        <v>8.2483000000000004</v>
      </c>
      <c r="Q176" t="s">
        <v>183</v>
      </c>
      <c r="R176" t="s">
        <v>183</v>
      </c>
      <c r="S176">
        <v>1</v>
      </c>
      <c r="U176">
        <v>1.25</v>
      </c>
      <c r="V176">
        <v>1.2512000000000001</v>
      </c>
      <c r="W176" t="s">
        <v>183</v>
      </c>
      <c r="X176" t="s">
        <v>183</v>
      </c>
      <c r="Y176">
        <v>1</v>
      </c>
      <c r="AA176">
        <v>0.95</v>
      </c>
      <c r="AB176">
        <v>0.95</v>
      </c>
      <c r="AC176" t="s">
        <v>183</v>
      </c>
      <c r="AD176" t="s">
        <v>183</v>
      </c>
      <c r="AE176">
        <v>1</v>
      </c>
      <c r="AG176">
        <v>1.5309999999999999</v>
      </c>
      <c r="AH176">
        <v>1.5314000000000001</v>
      </c>
      <c r="AI176" t="s">
        <v>183</v>
      </c>
      <c r="AJ176" t="s">
        <v>183</v>
      </c>
      <c r="AK176">
        <v>1</v>
      </c>
      <c r="AM176">
        <v>1.9610000000000001</v>
      </c>
      <c r="AN176">
        <v>1.9615</v>
      </c>
      <c r="AO176" t="s">
        <v>183</v>
      </c>
      <c r="AP176" t="s">
        <v>183</v>
      </c>
      <c r="AQ176">
        <v>1</v>
      </c>
      <c r="AS176">
        <v>0.47699999999999998</v>
      </c>
      <c r="AT176">
        <v>0.47670000000000001</v>
      </c>
      <c r="AU176" t="s">
        <v>183</v>
      </c>
      <c r="AV176" t="s">
        <v>183</v>
      </c>
      <c r="AW176">
        <v>1</v>
      </c>
      <c r="AY176">
        <v>0.40400000000000003</v>
      </c>
      <c r="AZ176">
        <v>0.40389999999999998</v>
      </c>
      <c r="BA176" t="s">
        <v>183</v>
      </c>
      <c r="BB176" t="s">
        <v>183</v>
      </c>
      <c r="BC176">
        <v>1</v>
      </c>
      <c r="BE176">
        <v>0.311</v>
      </c>
      <c r="BF176">
        <v>0.31130000000000002</v>
      </c>
      <c r="BG176" t="s">
        <v>183</v>
      </c>
      <c r="BH176" t="s">
        <v>183</v>
      </c>
      <c r="BI176">
        <v>1</v>
      </c>
      <c r="BK176">
        <v>0.76800000000000002</v>
      </c>
      <c r="BL176">
        <v>0.76790000000000003</v>
      </c>
      <c r="BM176" t="s">
        <v>183</v>
      </c>
      <c r="BN176" t="s">
        <v>183</v>
      </c>
      <c r="BO176">
        <v>1</v>
      </c>
      <c r="BQ176">
        <v>0.46300000000000002</v>
      </c>
      <c r="BR176">
        <v>0.46289999999999998</v>
      </c>
      <c r="BS176" t="s">
        <v>183</v>
      </c>
      <c r="BT176" t="s">
        <v>183</v>
      </c>
      <c r="BU176">
        <v>1</v>
      </c>
      <c r="BW176">
        <v>1.4390000000000001</v>
      </c>
      <c r="BX176">
        <v>1.4384999999999999</v>
      </c>
      <c r="BY176" t="s">
        <v>183</v>
      </c>
      <c r="BZ176" t="s">
        <v>183</v>
      </c>
      <c r="CA176">
        <v>1</v>
      </c>
      <c r="CC176">
        <v>0.41599999999999998</v>
      </c>
      <c r="CD176">
        <v>0.4163</v>
      </c>
      <c r="CE176" t="s">
        <v>183</v>
      </c>
      <c r="CF176" t="s">
        <v>183</v>
      </c>
      <c r="CG176">
        <v>1</v>
      </c>
      <c r="CI176">
        <v>2.1960000000000002</v>
      </c>
      <c r="CJ176">
        <v>2.1957</v>
      </c>
      <c r="CK176" t="s">
        <v>183</v>
      </c>
      <c r="CL176" t="s">
        <v>183</v>
      </c>
      <c r="CM176">
        <v>1</v>
      </c>
      <c r="CO176">
        <v>2.9550000000000001</v>
      </c>
      <c r="CP176">
        <v>2.9544999999999999</v>
      </c>
      <c r="CQ176" t="s">
        <v>183</v>
      </c>
      <c r="CR176" t="s">
        <v>183</v>
      </c>
      <c r="CS176">
        <v>1</v>
      </c>
      <c r="CU176">
        <v>1.339</v>
      </c>
      <c r="CV176">
        <v>1.3392999999999999</v>
      </c>
      <c r="CW176" t="s">
        <v>222</v>
      </c>
      <c r="CX176" t="s">
        <v>222</v>
      </c>
      <c r="CY176">
        <v>1</v>
      </c>
      <c r="DA176">
        <v>1.0009999999999999</v>
      </c>
      <c r="DB176">
        <v>1.0005999999999999</v>
      </c>
      <c r="DC176" t="s">
        <v>183</v>
      </c>
      <c r="DD176" t="s">
        <v>183</v>
      </c>
      <c r="DE176">
        <v>1</v>
      </c>
      <c r="DG176">
        <v>1.2</v>
      </c>
      <c r="DH176">
        <v>1.2000999999999999</v>
      </c>
      <c r="DI176" t="s">
        <v>183</v>
      </c>
      <c r="DJ176" t="s">
        <v>183</v>
      </c>
      <c r="DK176">
        <v>1</v>
      </c>
      <c r="DM176">
        <v>0.72099999999999997</v>
      </c>
      <c r="DN176">
        <v>0.72140000000000004</v>
      </c>
      <c r="DO176" t="s">
        <v>183</v>
      </c>
      <c r="DP176" t="s">
        <v>183</v>
      </c>
      <c r="DQ176">
        <v>1</v>
      </c>
      <c r="DS176">
        <v>1.3180000000000001</v>
      </c>
      <c r="DT176">
        <v>1.3183</v>
      </c>
      <c r="DU176" t="s">
        <v>183</v>
      </c>
      <c r="DV176" t="s">
        <v>183</v>
      </c>
      <c r="DW176">
        <v>1</v>
      </c>
      <c r="DY176">
        <v>0.61899999999999999</v>
      </c>
      <c r="DZ176">
        <v>0.61860000000000004</v>
      </c>
      <c r="EA176" t="s">
        <v>183</v>
      </c>
      <c r="EB176" t="s">
        <v>183</v>
      </c>
      <c r="EC176">
        <v>1</v>
      </c>
      <c r="EE176">
        <v>0.97</v>
      </c>
      <c r="EF176">
        <v>0.96989999999999998</v>
      </c>
      <c r="EG176" t="s">
        <v>183</v>
      </c>
      <c r="EH176" t="s">
        <v>183</v>
      </c>
      <c r="EI176">
        <v>1</v>
      </c>
      <c r="EK176">
        <v>1.9630000000000001</v>
      </c>
      <c r="EL176">
        <v>1.9626999999999999</v>
      </c>
      <c r="EM176" t="s">
        <v>222</v>
      </c>
      <c r="EN176" t="s">
        <v>222</v>
      </c>
      <c r="EO176">
        <v>1</v>
      </c>
      <c r="EQ176">
        <v>2.3090000000000002</v>
      </c>
      <c r="ER176">
        <v>2.3090999999999999</v>
      </c>
      <c r="ES176" t="s">
        <v>183</v>
      </c>
      <c r="ET176" t="s">
        <v>183</v>
      </c>
      <c r="EU176">
        <v>1</v>
      </c>
      <c r="EW176">
        <v>3.59</v>
      </c>
      <c r="EX176">
        <v>3.5903</v>
      </c>
      <c r="EY176" t="s">
        <v>222</v>
      </c>
      <c r="EZ176" t="s">
        <v>222</v>
      </c>
      <c r="FA176">
        <v>1</v>
      </c>
      <c r="FC176">
        <v>3.0179999999999998</v>
      </c>
      <c r="FD176">
        <v>3.0196000000000001</v>
      </c>
      <c r="FE176" t="s">
        <v>222</v>
      </c>
      <c r="FF176" t="s">
        <v>222</v>
      </c>
      <c r="FG176">
        <v>1</v>
      </c>
      <c r="FI176">
        <v>5.6029999999999998</v>
      </c>
      <c r="FJ176">
        <v>5.6077000000000004</v>
      </c>
      <c r="FK176" t="s">
        <v>222</v>
      </c>
      <c r="FL176" t="s">
        <v>222</v>
      </c>
      <c r="FM176">
        <v>1</v>
      </c>
      <c r="FO176">
        <v>0.21</v>
      </c>
      <c r="FP176">
        <v>0.21049999999999999</v>
      </c>
      <c r="FQ176" t="s">
        <v>222</v>
      </c>
      <c r="FR176" t="s">
        <v>222</v>
      </c>
      <c r="FS176">
        <v>1</v>
      </c>
      <c r="FU176">
        <v>3.0990000000000002</v>
      </c>
      <c r="FV176">
        <v>3.0990000000000002</v>
      </c>
      <c r="FW176" t="s">
        <v>222</v>
      </c>
      <c r="FX176" t="s">
        <v>222</v>
      </c>
      <c r="FY176">
        <v>1</v>
      </c>
      <c r="GA176">
        <v>0.46700000000000003</v>
      </c>
      <c r="GB176">
        <v>0.4647</v>
      </c>
      <c r="GC176" t="s">
        <v>183</v>
      </c>
      <c r="GD176" t="s">
        <v>183</v>
      </c>
      <c r="GE176">
        <v>1</v>
      </c>
      <c r="GG176">
        <v>7.9000000000000001E-2</v>
      </c>
      <c r="GH176">
        <v>7.8399999999999997E-2</v>
      </c>
      <c r="GI176" t="s">
        <v>183</v>
      </c>
      <c r="GJ176" t="s">
        <v>183</v>
      </c>
      <c r="GK176">
        <v>1.01</v>
      </c>
      <c r="GM176">
        <v>3.0000000000000001E-3</v>
      </c>
      <c r="GN176">
        <v>3.3999999999999998E-3</v>
      </c>
      <c r="GO176" t="s">
        <v>185</v>
      </c>
      <c r="GP176" t="s">
        <v>185</v>
      </c>
      <c r="GQ176">
        <v>0.88</v>
      </c>
      <c r="GS176">
        <v>2E-3</v>
      </c>
      <c r="GT176">
        <v>1.6000000000000001E-3</v>
      </c>
      <c r="GU176" t="s">
        <v>185</v>
      </c>
      <c r="GV176" t="s">
        <v>185</v>
      </c>
      <c r="GW176">
        <v>1.25</v>
      </c>
      <c r="GY176">
        <v>2.9000000000000001E-2</v>
      </c>
      <c r="GZ176">
        <v>2.8799999999999999E-2</v>
      </c>
      <c r="HA176" t="s">
        <v>183</v>
      </c>
      <c r="HB176" t="s">
        <v>183</v>
      </c>
      <c r="HC176">
        <v>1.01</v>
      </c>
      <c r="HE176">
        <v>5.8000000000000003E-2</v>
      </c>
      <c r="HF176">
        <v>5.7799999999999997E-2</v>
      </c>
      <c r="HG176" t="s">
        <v>183</v>
      </c>
      <c r="HH176" t="s">
        <v>183</v>
      </c>
      <c r="HI176">
        <v>1</v>
      </c>
      <c r="HK176">
        <v>0.53700000000000003</v>
      </c>
      <c r="HL176">
        <v>0.53659999999999997</v>
      </c>
      <c r="HM176" t="s">
        <v>183</v>
      </c>
      <c r="HN176" t="s">
        <v>183</v>
      </c>
      <c r="HO176">
        <v>1</v>
      </c>
      <c r="HQ176">
        <v>7.2999999999999995E-2</v>
      </c>
      <c r="HR176">
        <v>7.1499999999999994E-2</v>
      </c>
      <c r="HS176" t="s">
        <v>183</v>
      </c>
      <c r="HT176" t="s">
        <v>183</v>
      </c>
      <c r="HU176">
        <v>1.02</v>
      </c>
      <c r="HW176">
        <v>2.5999999999999999E-2</v>
      </c>
      <c r="HX176">
        <v>2.6200000000000001E-2</v>
      </c>
      <c r="HY176" t="s">
        <v>183</v>
      </c>
      <c r="HZ176" t="s">
        <v>183</v>
      </c>
      <c r="IA176">
        <v>0.99</v>
      </c>
      <c r="IC176">
        <v>8.4000000000000005E-2</v>
      </c>
      <c r="ID176">
        <v>8.3599999999999994E-2</v>
      </c>
      <c r="IE176" t="s">
        <v>183</v>
      </c>
      <c r="IF176" t="s">
        <v>183</v>
      </c>
      <c r="IG176">
        <v>1</v>
      </c>
    </row>
    <row r="177" spans="1:241" x14ac:dyDescent="0.2">
      <c r="A177">
        <v>4</v>
      </c>
      <c r="B177" t="s">
        <v>540</v>
      </c>
      <c r="C177" t="s">
        <v>178</v>
      </c>
      <c r="D177" t="s">
        <v>282</v>
      </c>
      <c r="E177" t="s">
        <v>622</v>
      </c>
      <c r="F177" t="s">
        <v>623</v>
      </c>
      <c r="G177" s="1">
        <v>45424</v>
      </c>
      <c r="H177" s="1">
        <v>45420</v>
      </c>
      <c r="I177" t="s">
        <v>182</v>
      </c>
      <c r="J177" s="1">
        <v>45413</v>
      </c>
      <c r="K177" s="1">
        <v>45420</v>
      </c>
      <c r="L177">
        <v>10252</v>
      </c>
      <c r="M177">
        <v>2</v>
      </c>
      <c r="N177">
        <v>1</v>
      </c>
      <c r="O177">
        <v>1.1060000000000001</v>
      </c>
      <c r="P177">
        <v>1.1056999999999999</v>
      </c>
      <c r="Q177" t="s">
        <v>183</v>
      </c>
      <c r="R177" t="s">
        <v>183</v>
      </c>
      <c r="S177">
        <v>1</v>
      </c>
      <c r="U177">
        <v>0.40699999999999997</v>
      </c>
      <c r="V177">
        <v>0.40849999999999997</v>
      </c>
      <c r="W177" t="s">
        <v>183</v>
      </c>
      <c r="X177" t="s">
        <v>183</v>
      </c>
      <c r="Y177">
        <v>1</v>
      </c>
      <c r="AA177">
        <v>0.12</v>
      </c>
      <c r="AB177">
        <v>0.12</v>
      </c>
      <c r="AC177" t="s">
        <v>183</v>
      </c>
      <c r="AD177" t="s">
        <v>183</v>
      </c>
      <c r="AE177">
        <v>1</v>
      </c>
      <c r="AG177">
        <v>0.22800000000000001</v>
      </c>
      <c r="AH177">
        <v>0.22850000000000001</v>
      </c>
      <c r="AI177" t="s">
        <v>183</v>
      </c>
      <c r="AJ177" t="s">
        <v>183</v>
      </c>
      <c r="AK177">
        <v>1</v>
      </c>
      <c r="AM177">
        <v>0.46800000000000003</v>
      </c>
      <c r="AN177">
        <v>0.46779999999999999</v>
      </c>
      <c r="AO177" t="s">
        <v>183</v>
      </c>
      <c r="AP177" t="s">
        <v>183</v>
      </c>
      <c r="AQ177">
        <v>1</v>
      </c>
      <c r="AS177">
        <v>7.0000000000000007E-2</v>
      </c>
      <c r="AT177">
        <v>7.0300000000000001E-2</v>
      </c>
      <c r="AU177" t="s">
        <v>183</v>
      </c>
      <c r="AV177" t="s">
        <v>183</v>
      </c>
      <c r="AW177">
        <v>1</v>
      </c>
      <c r="AY177">
        <v>5.3999999999999999E-2</v>
      </c>
      <c r="AZ177">
        <v>5.3499999999999999E-2</v>
      </c>
      <c r="BA177" t="s">
        <v>183</v>
      </c>
      <c r="BB177" t="s">
        <v>183</v>
      </c>
      <c r="BC177">
        <v>1.01</v>
      </c>
      <c r="BE177">
        <v>4.3999999999999997E-2</v>
      </c>
      <c r="BF177">
        <v>4.3700000000000003E-2</v>
      </c>
      <c r="BG177" t="s">
        <v>183</v>
      </c>
      <c r="BH177" t="s">
        <v>183</v>
      </c>
      <c r="BI177">
        <v>1.01</v>
      </c>
      <c r="BK177">
        <v>9.9000000000000005E-2</v>
      </c>
      <c r="BL177">
        <v>9.9299999999999999E-2</v>
      </c>
      <c r="BM177" t="s">
        <v>183</v>
      </c>
      <c r="BN177" t="s">
        <v>183</v>
      </c>
      <c r="BO177">
        <v>1</v>
      </c>
      <c r="BQ177">
        <v>5.5E-2</v>
      </c>
      <c r="BR177">
        <v>5.5199999999999999E-2</v>
      </c>
      <c r="BS177" t="s">
        <v>183</v>
      </c>
      <c r="BT177" t="s">
        <v>183</v>
      </c>
      <c r="BU177">
        <v>1</v>
      </c>
      <c r="BW177">
        <v>0.186</v>
      </c>
      <c r="BX177">
        <v>0.18609999999999999</v>
      </c>
      <c r="BY177" t="s">
        <v>183</v>
      </c>
      <c r="BZ177" t="s">
        <v>183</v>
      </c>
      <c r="CA177">
        <v>1</v>
      </c>
      <c r="CC177">
        <v>4.7E-2</v>
      </c>
      <c r="CD177">
        <v>4.7300000000000002E-2</v>
      </c>
      <c r="CE177" t="s">
        <v>184</v>
      </c>
      <c r="CF177" t="s">
        <v>184</v>
      </c>
      <c r="CG177">
        <v>0.99</v>
      </c>
      <c r="CI177">
        <v>0.313</v>
      </c>
      <c r="CJ177">
        <v>0.31340000000000001</v>
      </c>
      <c r="CK177" t="s">
        <v>183</v>
      </c>
      <c r="CL177" t="s">
        <v>183</v>
      </c>
      <c r="CM177">
        <v>1</v>
      </c>
      <c r="CO177">
        <v>0.47199999999999998</v>
      </c>
      <c r="CP177">
        <v>0.47210000000000002</v>
      </c>
      <c r="CQ177" t="s">
        <v>183</v>
      </c>
      <c r="CR177" t="s">
        <v>183</v>
      </c>
      <c r="CS177">
        <v>1</v>
      </c>
      <c r="CU177">
        <v>0.19800000000000001</v>
      </c>
      <c r="CV177">
        <v>0.19789999999999999</v>
      </c>
      <c r="CW177" t="s">
        <v>183</v>
      </c>
      <c r="CX177" t="s">
        <v>183</v>
      </c>
      <c r="CY177">
        <v>1</v>
      </c>
      <c r="DA177">
        <v>0.125</v>
      </c>
      <c r="DB177">
        <v>0.12479999999999999</v>
      </c>
      <c r="DC177" t="s">
        <v>183</v>
      </c>
      <c r="DD177" t="s">
        <v>183</v>
      </c>
      <c r="DE177">
        <v>1</v>
      </c>
      <c r="DG177">
        <v>0.21299999999999999</v>
      </c>
      <c r="DH177">
        <v>0.2127</v>
      </c>
      <c r="DI177" t="s">
        <v>183</v>
      </c>
      <c r="DJ177" t="s">
        <v>183</v>
      </c>
      <c r="DK177">
        <v>1</v>
      </c>
      <c r="DM177">
        <v>0.127</v>
      </c>
      <c r="DN177">
        <v>0.1265</v>
      </c>
      <c r="DO177" t="s">
        <v>183</v>
      </c>
      <c r="DP177" t="s">
        <v>183</v>
      </c>
      <c r="DQ177">
        <v>1</v>
      </c>
      <c r="DS177">
        <v>0.23699999999999999</v>
      </c>
      <c r="DT177">
        <v>0.2374</v>
      </c>
      <c r="DU177" t="s">
        <v>183</v>
      </c>
      <c r="DV177" t="s">
        <v>183</v>
      </c>
      <c r="DW177">
        <v>1</v>
      </c>
      <c r="DY177">
        <v>0.14199999999999999</v>
      </c>
      <c r="DZ177">
        <v>0.1419</v>
      </c>
      <c r="EA177" t="s">
        <v>183</v>
      </c>
      <c r="EB177" t="s">
        <v>183</v>
      </c>
      <c r="EC177">
        <v>1</v>
      </c>
      <c r="EE177">
        <v>0.253</v>
      </c>
      <c r="EF177">
        <v>0.25319999999999998</v>
      </c>
      <c r="EG177" t="s">
        <v>183</v>
      </c>
      <c r="EH177" t="s">
        <v>183</v>
      </c>
      <c r="EI177">
        <v>1</v>
      </c>
      <c r="EK177">
        <v>0.30599999999999999</v>
      </c>
      <c r="EL177">
        <v>0.30559999999999998</v>
      </c>
      <c r="EM177" t="s">
        <v>183</v>
      </c>
      <c r="EN177" t="s">
        <v>183</v>
      </c>
      <c r="EO177">
        <v>1</v>
      </c>
      <c r="EQ177">
        <v>0.31</v>
      </c>
      <c r="ER177">
        <v>0.30980000000000002</v>
      </c>
      <c r="ES177" t="s">
        <v>183</v>
      </c>
      <c r="ET177" t="s">
        <v>183</v>
      </c>
      <c r="EU177">
        <v>1</v>
      </c>
      <c r="EW177">
        <v>0.72599999999999998</v>
      </c>
      <c r="EX177">
        <v>0.72560000000000002</v>
      </c>
      <c r="EY177" t="s">
        <v>183</v>
      </c>
      <c r="EZ177" t="s">
        <v>183</v>
      </c>
      <c r="FA177">
        <v>1</v>
      </c>
      <c r="FC177">
        <v>0.71</v>
      </c>
      <c r="FD177">
        <v>0.71030000000000004</v>
      </c>
      <c r="FE177" t="s">
        <v>183</v>
      </c>
      <c r="FF177" t="s">
        <v>183</v>
      </c>
      <c r="FG177">
        <v>1</v>
      </c>
      <c r="FI177">
        <v>4.4400000000000004</v>
      </c>
      <c r="FJ177">
        <v>4.4405000000000001</v>
      </c>
      <c r="FK177" t="s">
        <v>183</v>
      </c>
      <c r="FL177" t="s">
        <v>183</v>
      </c>
      <c r="FM177">
        <v>1</v>
      </c>
      <c r="FO177">
        <v>0.20899999999999999</v>
      </c>
      <c r="FP177">
        <v>0.20930000000000001</v>
      </c>
      <c r="FQ177" t="s">
        <v>222</v>
      </c>
      <c r="FR177" t="s">
        <v>222</v>
      </c>
      <c r="FS177">
        <v>1</v>
      </c>
      <c r="FU177">
        <v>1.0269999999999999</v>
      </c>
      <c r="FV177">
        <v>1.0267999999999999</v>
      </c>
      <c r="FW177" t="s">
        <v>183</v>
      </c>
      <c r="FX177" t="s">
        <v>183</v>
      </c>
      <c r="FY177">
        <v>1</v>
      </c>
      <c r="GA177">
        <v>8.1000000000000003E-2</v>
      </c>
      <c r="GB177">
        <v>8.0699999999999994E-2</v>
      </c>
      <c r="GC177" t="s">
        <v>183</v>
      </c>
      <c r="GD177" t="s">
        <v>183</v>
      </c>
      <c r="GE177">
        <v>1</v>
      </c>
      <c r="GG177">
        <v>1.9E-2</v>
      </c>
      <c r="GH177">
        <v>1.9E-2</v>
      </c>
      <c r="GI177" t="s">
        <v>183</v>
      </c>
      <c r="GJ177" t="s">
        <v>183</v>
      </c>
      <c r="GK177">
        <v>1</v>
      </c>
      <c r="GM177">
        <v>3.0000000000000001E-3</v>
      </c>
      <c r="GN177">
        <v>3.3999999999999998E-3</v>
      </c>
      <c r="GO177" t="s">
        <v>185</v>
      </c>
      <c r="GP177" t="s">
        <v>185</v>
      </c>
      <c r="GQ177">
        <v>0.88</v>
      </c>
      <c r="GS177">
        <v>2E-3</v>
      </c>
      <c r="GT177">
        <v>1.6000000000000001E-3</v>
      </c>
      <c r="GU177" t="s">
        <v>185</v>
      </c>
      <c r="GV177" t="s">
        <v>185</v>
      </c>
      <c r="GW177">
        <v>1.25</v>
      </c>
      <c r="GY177">
        <v>0</v>
      </c>
      <c r="GZ177" s="2">
        <v>4.0000000000000002E-4</v>
      </c>
      <c r="HA177" t="s">
        <v>185</v>
      </c>
      <c r="HB177" t="s">
        <v>185</v>
      </c>
      <c r="HC177">
        <v>0</v>
      </c>
      <c r="HE177">
        <v>1.4E-2</v>
      </c>
      <c r="HF177">
        <v>1.41E-2</v>
      </c>
      <c r="HG177" t="s">
        <v>183</v>
      </c>
      <c r="HH177" t="s">
        <v>183</v>
      </c>
      <c r="HI177">
        <v>0.99</v>
      </c>
      <c r="HK177">
        <v>0.309</v>
      </c>
      <c r="HL177">
        <v>0.30880000000000002</v>
      </c>
      <c r="HM177" t="s">
        <v>183</v>
      </c>
      <c r="HN177" t="s">
        <v>183</v>
      </c>
      <c r="HO177">
        <v>1</v>
      </c>
      <c r="HQ177">
        <v>2.5999999999999999E-2</v>
      </c>
      <c r="HR177">
        <v>2.5499999999999998E-2</v>
      </c>
      <c r="HS177" t="s">
        <v>183</v>
      </c>
      <c r="HT177" t="s">
        <v>183</v>
      </c>
      <c r="HU177">
        <v>1.02</v>
      </c>
      <c r="HW177">
        <v>1.2999999999999999E-2</v>
      </c>
      <c r="HX177">
        <v>1.2999999999999999E-2</v>
      </c>
      <c r="HY177" t="s">
        <v>183</v>
      </c>
      <c r="HZ177" t="s">
        <v>183</v>
      </c>
      <c r="IA177">
        <v>1</v>
      </c>
      <c r="IC177">
        <v>4.1000000000000002E-2</v>
      </c>
      <c r="ID177">
        <v>4.1300000000000003E-2</v>
      </c>
      <c r="IE177" t="s">
        <v>183</v>
      </c>
      <c r="IF177" t="s">
        <v>183</v>
      </c>
      <c r="IG177">
        <v>0.99</v>
      </c>
    </row>
    <row r="178" spans="1:241" x14ac:dyDescent="0.2">
      <c r="A178">
        <v>4</v>
      </c>
      <c r="B178" t="s">
        <v>540</v>
      </c>
      <c r="C178" t="s">
        <v>178</v>
      </c>
      <c r="D178" t="s">
        <v>405</v>
      </c>
      <c r="E178" t="s">
        <v>624</v>
      </c>
      <c r="F178" t="s">
        <v>625</v>
      </c>
      <c r="G178" s="1">
        <v>45435</v>
      </c>
      <c r="H178" s="1">
        <v>45427</v>
      </c>
      <c r="I178" t="s">
        <v>182</v>
      </c>
      <c r="J178" s="1">
        <v>45420</v>
      </c>
      <c r="K178" s="1">
        <v>45427</v>
      </c>
      <c r="L178">
        <v>9425</v>
      </c>
      <c r="M178">
        <v>2</v>
      </c>
      <c r="N178">
        <v>1</v>
      </c>
      <c r="O178">
        <v>0.878</v>
      </c>
      <c r="P178">
        <v>0.94510000000000005</v>
      </c>
      <c r="Q178" t="s">
        <v>183</v>
      </c>
      <c r="R178" t="s">
        <v>183</v>
      </c>
      <c r="S178">
        <v>0.93</v>
      </c>
      <c r="U178">
        <v>0.28199999999999997</v>
      </c>
      <c r="V178">
        <v>0.30499999999999999</v>
      </c>
      <c r="W178" t="s">
        <v>183</v>
      </c>
      <c r="X178" t="s">
        <v>183</v>
      </c>
      <c r="Y178">
        <v>0.92</v>
      </c>
      <c r="AA178">
        <v>9.1999999999999998E-2</v>
      </c>
      <c r="AB178">
        <v>9.8699999999999996E-2</v>
      </c>
      <c r="AC178" t="s">
        <v>183</v>
      </c>
      <c r="AD178" t="s">
        <v>183</v>
      </c>
      <c r="AE178">
        <v>0.93</v>
      </c>
      <c r="AG178">
        <v>0.16300000000000001</v>
      </c>
      <c r="AH178">
        <v>0.1759</v>
      </c>
      <c r="AI178" t="s">
        <v>183</v>
      </c>
      <c r="AJ178" t="s">
        <v>183</v>
      </c>
      <c r="AK178">
        <v>0.93</v>
      </c>
      <c r="AM178">
        <v>0.29699999999999999</v>
      </c>
      <c r="AN178">
        <v>0.31919999999999998</v>
      </c>
      <c r="AO178" t="s">
        <v>183</v>
      </c>
      <c r="AP178" t="s">
        <v>183</v>
      </c>
      <c r="AQ178">
        <v>0.93</v>
      </c>
      <c r="AS178">
        <v>7.4999999999999997E-2</v>
      </c>
      <c r="AT178">
        <v>8.0500000000000002E-2</v>
      </c>
      <c r="AU178" t="s">
        <v>183</v>
      </c>
      <c r="AV178" t="s">
        <v>183</v>
      </c>
      <c r="AW178">
        <v>0.93</v>
      </c>
      <c r="AY178">
        <v>5.0999999999999997E-2</v>
      </c>
      <c r="AZ178">
        <v>5.5E-2</v>
      </c>
      <c r="BA178" t="s">
        <v>183</v>
      </c>
      <c r="BB178" t="s">
        <v>183</v>
      </c>
      <c r="BC178">
        <v>0.93</v>
      </c>
      <c r="BE178">
        <v>4.1000000000000002E-2</v>
      </c>
      <c r="BF178">
        <v>4.3900000000000002E-2</v>
      </c>
      <c r="BG178" t="s">
        <v>183</v>
      </c>
      <c r="BH178" t="s">
        <v>183</v>
      </c>
      <c r="BI178">
        <v>0.93</v>
      </c>
      <c r="BK178">
        <v>8.3000000000000004E-2</v>
      </c>
      <c r="BL178">
        <v>8.9300000000000004E-2</v>
      </c>
      <c r="BM178" t="s">
        <v>183</v>
      </c>
      <c r="BN178" t="s">
        <v>183</v>
      </c>
      <c r="BO178">
        <v>0.93</v>
      </c>
      <c r="BQ178">
        <v>5.6000000000000001E-2</v>
      </c>
      <c r="BR178">
        <v>6.0100000000000001E-2</v>
      </c>
      <c r="BS178" t="s">
        <v>183</v>
      </c>
      <c r="BT178" t="s">
        <v>183</v>
      </c>
      <c r="BU178">
        <v>0.93</v>
      </c>
      <c r="BW178">
        <v>0.18</v>
      </c>
      <c r="BX178">
        <v>0.19359999999999999</v>
      </c>
      <c r="BY178" t="s">
        <v>183</v>
      </c>
      <c r="BZ178" t="s">
        <v>183</v>
      </c>
      <c r="CA178">
        <v>0.93</v>
      </c>
      <c r="CC178">
        <v>6.6000000000000003E-2</v>
      </c>
      <c r="CD178">
        <v>7.0699999999999999E-2</v>
      </c>
      <c r="CE178" t="s">
        <v>183</v>
      </c>
      <c r="CF178" t="s">
        <v>183</v>
      </c>
      <c r="CG178">
        <v>0.93</v>
      </c>
      <c r="CI178">
        <v>0.40600000000000003</v>
      </c>
      <c r="CJ178">
        <v>0.43669999999999998</v>
      </c>
      <c r="CK178" t="s">
        <v>183</v>
      </c>
      <c r="CL178" t="s">
        <v>183</v>
      </c>
      <c r="CM178">
        <v>0.93</v>
      </c>
      <c r="CO178">
        <v>0.57599999999999996</v>
      </c>
      <c r="CP178">
        <v>0.61960000000000004</v>
      </c>
      <c r="CQ178" t="s">
        <v>183</v>
      </c>
      <c r="CR178" t="s">
        <v>183</v>
      </c>
      <c r="CS178">
        <v>0.93</v>
      </c>
      <c r="CU178">
        <v>0.17599999999999999</v>
      </c>
      <c r="CV178">
        <v>0.19</v>
      </c>
      <c r="CW178" t="s">
        <v>183</v>
      </c>
      <c r="CX178" t="s">
        <v>183</v>
      </c>
      <c r="CY178">
        <v>0.93</v>
      </c>
      <c r="DA178">
        <v>0.11799999999999999</v>
      </c>
      <c r="DB178">
        <v>0.12690000000000001</v>
      </c>
      <c r="DC178" t="s">
        <v>183</v>
      </c>
      <c r="DD178" t="s">
        <v>183</v>
      </c>
      <c r="DE178">
        <v>0.93</v>
      </c>
      <c r="DG178">
        <v>0.27700000000000002</v>
      </c>
      <c r="DH178">
        <v>0.29859999999999998</v>
      </c>
      <c r="DI178" t="s">
        <v>183</v>
      </c>
      <c r="DJ178" t="s">
        <v>183</v>
      </c>
      <c r="DK178">
        <v>0.93</v>
      </c>
      <c r="DM178">
        <v>0.20799999999999999</v>
      </c>
      <c r="DN178">
        <v>0.22370000000000001</v>
      </c>
      <c r="DO178" t="s">
        <v>183</v>
      </c>
      <c r="DP178" t="s">
        <v>183</v>
      </c>
      <c r="DQ178">
        <v>0.93</v>
      </c>
      <c r="DS178">
        <v>0.36499999999999999</v>
      </c>
      <c r="DT178">
        <v>0.3926</v>
      </c>
      <c r="DU178" t="s">
        <v>183</v>
      </c>
      <c r="DV178" t="s">
        <v>183</v>
      </c>
      <c r="DW178">
        <v>0.93</v>
      </c>
      <c r="DY178">
        <v>0.155</v>
      </c>
      <c r="DZ178">
        <v>0.16719999999999999</v>
      </c>
      <c r="EA178" t="s">
        <v>183</v>
      </c>
      <c r="EB178" t="s">
        <v>183</v>
      </c>
      <c r="EC178">
        <v>0.93</v>
      </c>
      <c r="EE178">
        <v>0.16700000000000001</v>
      </c>
      <c r="EF178">
        <v>0.18010000000000001</v>
      </c>
      <c r="EG178" t="s">
        <v>183</v>
      </c>
      <c r="EH178" t="s">
        <v>183</v>
      </c>
      <c r="EI178">
        <v>0.93</v>
      </c>
      <c r="EK178">
        <v>0.499</v>
      </c>
      <c r="EL178">
        <v>0.53759999999999997</v>
      </c>
      <c r="EM178" t="s">
        <v>183</v>
      </c>
      <c r="EN178" t="s">
        <v>183</v>
      </c>
      <c r="EO178">
        <v>0.93</v>
      </c>
      <c r="EQ178">
        <v>0.51</v>
      </c>
      <c r="ER178">
        <v>0.54920000000000002</v>
      </c>
      <c r="ES178" t="s">
        <v>183</v>
      </c>
      <c r="ET178" t="s">
        <v>183</v>
      </c>
      <c r="EU178">
        <v>0.93</v>
      </c>
      <c r="EW178">
        <v>1.3340000000000001</v>
      </c>
      <c r="EX178">
        <v>1.4361999999999999</v>
      </c>
      <c r="EY178" t="s">
        <v>183</v>
      </c>
      <c r="EZ178" t="s">
        <v>183</v>
      </c>
      <c r="FA178">
        <v>0.93</v>
      </c>
      <c r="FB178" t="s">
        <v>249</v>
      </c>
      <c r="FC178">
        <v>2.0219999999999998</v>
      </c>
      <c r="FD178">
        <v>2.1764000000000001</v>
      </c>
      <c r="FE178" t="s">
        <v>222</v>
      </c>
      <c r="FF178" t="s">
        <v>222</v>
      </c>
      <c r="FG178">
        <v>0.93</v>
      </c>
      <c r="FH178" t="s">
        <v>249</v>
      </c>
      <c r="FI178">
        <v>3.7549999999999999</v>
      </c>
      <c r="FJ178">
        <v>4.0419</v>
      </c>
      <c r="FK178" t="s">
        <v>222</v>
      </c>
      <c r="FL178" t="s">
        <v>222</v>
      </c>
      <c r="FM178">
        <v>0.93</v>
      </c>
      <c r="FN178" t="s">
        <v>249</v>
      </c>
      <c r="FO178">
        <v>0.14000000000000001</v>
      </c>
      <c r="FP178">
        <v>0.15090000000000001</v>
      </c>
      <c r="FQ178" t="s">
        <v>222</v>
      </c>
      <c r="FR178" t="s">
        <v>222</v>
      </c>
      <c r="FS178">
        <v>0.93</v>
      </c>
      <c r="FU178">
        <v>2.0750000000000002</v>
      </c>
      <c r="FV178">
        <v>2.2336999999999998</v>
      </c>
      <c r="FW178" t="s">
        <v>222</v>
      </c>
      <c r="FX178" t="s">
        <v>222</v>
      </c>
      <c r="FY178">
        <v>0.93</v>
      </c>
      <c r="FZ178" t="s">
        <v>249</v>
      </c>
      <c r="GA178">
        <v>8.2000000000000003E-2</v>
      </c>
      <c r="GB178">
        <v>8.7800000000000003E-2</v>
      </c>
      <c r="GC178" t="s">
        <v>183</v>
      </c>
      <c r="GD178" t="s">
        <v>183</v>
      </c>
      <c r="GE178">
        <v>0.93</v>
      </c>
      <c r="GG178">
        <v>1.9E-2</v>
      </c>
      <c r="GH178">
        <v>2.07E-2</v>
      </c>
      <c r="GI178" t="s">
        <v>183</v>
      </c>
      <c r="GJ178" t="s">
        <v>183</v>
      </c>
      <c r="GK178">
        <v>0.92</v>
      </c>
      <c r="GM178">
        <v>3.0000000000000001E-3</v>
      </c>
      <c r="GN178">
        <v>3.7000000000000002E-3</v>
      </c>
      <c r="GO178" t="s">
        <v>185</v>
      </c>
      <c r="GP178" t="s">
        <v>185</v>
      </c>
      <c r="GQ178">
        <v>0.81</v>
      </c>
      <c r="GS178">
        <v>2E-3</v>
      </c>
      <c r="GT178">
        <v>1.8E-3</v>
      </c>
      <c r="GU178" t="s">
        <v>185</v>
      </c>
      <c r="GV178" t="s">
        <v>185</v>
      </c>
      <c r="GW178">
        <v>1.1100000000000001</v>
      </c>
      <c r="GY178">
        <v>0</v>
      </c>
      <c r="GZ178" s="2">
        <v>5.0000000000000001E-4</v>
      </c>
      <c r="HA178" t="s">
        <v>185</v>
      </c>
      <c r="HB178" t="s">
        <v>185</v>
      </c>
      <c r="HC178">
        <v>0</v>
      </c>
      <c r="HE178">
        <v>8.9999999999999993E-3</v>
      </c>
      <c r="HF178">
        <v>9.4000000000000004E-3</v>
      </c>
      <c r="HG178" t="s">
        <v>184</v>
      </c>
      <c r="HH178" t="s">
        <v>184</v>
      </c>
      <c r="HI178">
        <v>0.96</v>
      </c>
      <c r="HK178">
        <v>0.35499999999999998</v>
      </c>
      <c r="HL178">
        <v>0.38169999999999998</v>
      </c>
      <c r="HM178" t="s">
        <v>183</v>
      </c>
      <c r="HN178" t="s">
        <v>183</v>
      </c>
      <c r="HO178">
        <v>0.93</v>
      </c>
      <c r="HQ178">
        <v>2.5999999999999999E-2</v>
      </c>
      <c r="HR178">
        <v>2.7799999999999998E-2</v>
      </c>
      <c r="HS178" t="s">
        <v>183</v>
      </c>
      <c r="HT178" t="s">
        <v>183</v>
      </c>
      <c r="HU178">
        <v>0.94</v>
      </c>
      <c r="HW178">
        <v>1.2999999999999999E-2</v>
      </c>
      <c r="HX178">
        <v>1.41E-2</v>
      </c>
      <c r="HY178" t="s">
        <v>183</v>
      </c>
      <c r="HZ178" t="s">
        <v>183</v>
      </c>
      <c r="IA178">
        <v>0.92</v>
      </c>
      <c r="IC178">
        <v>0.154</v>
      </c>
      <c r="ID178">
        <v>0.16619999999999999</v>
      </c>
      <c r="IE178" t="s">
        <v>183</v>
      </c>
      <c r="IF178" t="s">
        <v>183</v>
      </c>
      <c r="IG178">
        <v>0.93</v>
      </c>
    </row>
    <row r="179" spans="1:241" x14ac:dyDescent="0.2">
      <c r="A179">
        <v>4</v>
      </c>
      <c r="B179" t="s">
        <v>540</v>
      </c>
      <c r="C179" t="s">
        <v>178</v>
      </c>
      <c r="D179" t="s">
        <v>465</v>
      </c>
      <c r="E179" t="s">
        <v>626</v>
      </c>
      <c r="F179" t="s">
        <v>627</v>
      </c>
      <c r="G179" s="1">
        <v>45436</v>
      </c>
      <c r="H179" s="1">
        <v>45434</v>
      </c>
      <c r="I179" t="s">
        <v>182</v>
      </c>
      <c r="J179" s="1">
        <v>45427</v>
      </c>
      <c r="K179" s="1">
        <v>45434</v>
      </c>
      <c r="L179">
        <v>9851</v>
      </c>
      <c r="M179">
        <v>2</v>
      </c>
      <c r="N179">
        <v>1</v>
      </c>
      <c r="O179">
        <v>0.73699999999999999</v>
      </c>
      <c r="P179">
        <v>0.73740000000000006</v>
      </c>
      <c r="Q179" t="s">
        <v>183</v>
      </c>
      <c r="R179" t="s">
        <v>183</v>
      </c>
      <c r="S179">
        <v>1</v>
      </c>
      <c r="U179">
        <v>0.22700000000000001</v>
      </c>
      <c r="V179">
        <v>0.22839999999999999</v>
      </c>
      <c r="W179" t="s">
        <v>183</v>
      </c>
      <c r="X179" t="s">
        <v>183</v>
      </c>
      <c r="Y179">
        <v>0.99</v>
      </c>
      <c r="AA179">
        <v>8.4000000000000005E-2</v>
      </c>
      <c r="AB179">
        <v>8.43E-2</v>
      </c>
      <c r="AC179" t="s">
        <v>183</v>
      </c>
      <c r="AD179" t="s">
        <v>183</v>
      </c>
      <c r="AE179">
        <v>1</v>
      </c>
      <c r="AG179">
        <v>0.14699999999999999</v>
      </c>
      <c r="AH179">
        <v>0.1469</v>
      </c>
      <c r="AI179" t="s">
        <v>183</v>
      </c>
      <c r="AJ179" t="s">
        <v>183</v>
      </c>
      <c r="AK179">
        <v>1</v>
      </c>
      <c r="AM179">
        <v>0.65100000000000002</v>
      </c>
      <c r="AN179">
        <v>0.65100000000000002</v>
      </c>
      <c r="AO179" t="s">
        <v>183</v>
      </c>
      <c r="AP179" t="s">
        <v>183</v>
      </c>
      <c r="AQ179">
        <v>1</v>
      </c>
      <c r="AS179">
        <v>4.2000000000000003E-2</v>
      </c>
      <c r="AT179">
        <v>4.24E-2</v>
      </c>
      <c r="AU179" t="s">
        <v>183</v>
      </c>
      <c r="AV179" t="s">
        <v>183</v>
      </c>
      <c r="AW179">
        <v>0.99</v>
      </c>
      <c r="AY179">
        <v>2.8000000000000001E-2</v>
      </c>
      <c r="AZ179">
        <v>2.7900000000000001E-2</v>
      </c>
      <c r="BA179" t="s">
        <v>184</v>
      </c>
      <c r="BB179" t="s">
        <v>184</v>
      </c>
      <c r="BC179">
        <v>1</v>
      </c>
      <c r="BE179">
        <v>2.8000000000000001E-2</v>
      </c>
      <c r="BF179">
        <v>2.8000000000000001E-2</v>
      </c>
      <c r="BG179" t="s">
        <v>184</v>
      </c>
      <c r="BH179" t="s">
        <v>184</v>
      </c>
      <c r="BI179">
        <v>1</v>
      </c>
      <c r="BK179">
        <v>6.0999999999999999E-2</v>
      </c>
      <c r="BL179">
        <v>6.0600000000000001E-2</v>
      </c>
      <c r="BM179" t="s">
        <v>183</v>
      </c>
      <c r="BN179" t="s">
        <v>183</v>
      </c>
      <c r="BO179">
        <v>1.01</v>
      </c>
      <c r="BQ179">
        <v>3.4000000000000002E-2</v>
      </c>
      <c r="BR179">
        <v>3.4500000000000003E-2</v>
      </c>
      <c r="BS179" t="s">
        <v>183</v>
      </c>
      <c r="BT179" t="s">
        <v>183</v>
      </c>
      <c r="BU179">
        <v>0.99</v>
      </c>
      <c r="BW179">
        <v>0.10100000000000001</v>
      </c>
      <c r="BX179">
        <v>0.1007</v>
      </c>
      <c r="BY179" t="s">
        <v>183</v>
      </c>
      <c r="BZ179" t="s">
        <v>183</v>
      </c>
      <c r="CA179">
        <v>1</v>
      </c>
      <c r="CC179">
        <v>3.1E-2</v>
      </c>
      <c r="CD179">
        <v>3.0800000000000001E-2</v>
      </c>
      <c r="CE179" t="s">
        <v>184</v>
      </c>
      <c r="CF179" t="s">
        <v>184</v>
      </c>
      <c r="CG179">
        <v>1.01</v>
      </c>
      <c r="CI179">
        <v>0.22800000000000001</v>
      </c>
      <c r="CJ179">
        <v>0.22789999999999999</v>
      </c>
      <c r="CK179" t="s">
        <v>183</v>
      </c>
      <c r="CL179" t="s">
        <v>183</v>
      </c>
      <c r="CM179">
        <v>1</v>
      </c>
      <c r="CO179">
        <v>0.35599999999999998</v>
      </c>
      <c r="CP179">
        <v>0.35599999999999998</v>
      </c>
      <c r="CQ179" t="s">
        <v>183</v>
      </c>
      <c r="CR179" t="s">
        <v>183</v>
      </c>
      <c r="CS179">
        <v>1</v>
      </c>
      <c r="CU179">
        <v>0.114</v>
      </c>
      <c r="CV179">
        <v>0.11409999999999999</v>
      </c>
      <c r="CW179" t="s">
        <v>183</v>
      </c>
      <c r="CX179" t="s">
        <v>183</v>
      </c>
      <c r="CY179">
        <v>1</v>
      </c>
      <c r="DA179">
        <v>9.1999999999999998E-2</v>
      </c>
      <c r="DB179">
        <v>9.1800000000000007E-2</v>
      </c>
      <c r="DC179" t="s">
        <v>183</v>
      </c>
      <c r="DD179" t="s">
        <v>183</v>
      </c>
      <c r="DE179">
        <v>1</v>
      </c>
      <c r="DG179">
        <v>0.127</v>
      </c>
      <c r="DH179">
        <v>0.1273</v>
      </c>
      <c r="DI179" t="s">
        <v>183</v>
      </c>
      <c r="DJ179" t="s">
        <v>183</v>
      </c>
      <c r="DK179">
        <v>1</v>
      </c>
      <c r="DM179">
        <v>9.2999999999999999E-2</v>
      </c>
      <c r="DN179">
        <v>9.3299999999999994E-2</v>
      </c>
      <c r="DO179" t="s">
        <v>183</v>
      </c>
      <c r="DP179" t="s">
        <v>183</v>
      </c>
      <c r="DQ179">
        <v>1</v>
      </c>
      <c r="DS179">
        <v>0.17899999999999999</v>
      </c>
      <c r="DT179">
        <v>0.17929999999999999</v>
      </c>
      <c r="DU179" t="s">
        <v>183</v>
      </c>
      <c r="DV179" t="s">
        <v>183</v>
      </c>
      <c r="DW179">
        <v>1</v>
      </c>
      <c r="DY179">
        <v>0.13500000000000001</v>
      </c>
      <c r="DZ179">
        <v>0.13539999999999999</v>
      </c>
      <c r="EA179" t="s">
        <v>183</v>
      </c>
      <c r="EB179" t="s">
        <v>183</v>
      </c>
      <c r="EC179">
        <v>1</v>
      </c>
      <c r="EE179">
        <v>0.13500000000000001</v>
      </c>
      <c r="EF179">
        <v>0.1351</v>
      </c>
      <c r="EG179" t="s">
        <v>183</v>
      </c>
      <c r="EH179" t="s">
        <v>183</v>
      </c>
      <c r="EI179">
        <v>1</v>
      </c>
      <c r="EK179">
        <v>0.36499999999999999</v>
      </c>
      <c r="EL179">
        <v>0.3654</v>
      </c>
      <c r="EM179" t="s">
        <v>183</v>
      </c>
      <c r="EN179" t="s">
        <v>183</v>
      </c>
      <c r="EO179">
        <v>1</v>
      </c>
      <c r="EQ179">
        <v>0.22700000000000001</v>
      </c>
      <c r="ER179">
        <v>0.22689999999999999</v>
      </c>
      <c r="ES179" t="s">
        <v>183</v>
      </c>
      <c r="ET179" t="s">
        <v>183</v>
      </c>
      <c r="EU179">
        <v>1</v>
      </c>
      <c r="EW179">
        <v>0.76800000000000002</v>
      </c>
      <c r="EX179">
        <v>0.76749999999999996</v>
      </c>
      <c r="EY179" t="s">
        <v>183</v>
      </c>
      <c r="EZ179" t="s">
        <v>183</v>
      </c>
      <c r="FA179">
        <v>1</v>
      </c>
      <c r="FC179">
        <v>1.3220000000000001</v>
      </c>
      <c r="FD179">
        <v>1.3223</v>
      </c>
      <c r="FE179" t="s">
        <v>183</v>
      </c>
      <c r="FF179" t="s">
        <v>183</v>
      </c>
      <c r="FG179">
        <v>1</v>
      </c>
      <c r="FI179">
        <v>3.306</v>
      </c>
      <c r="FJ179">
        <v>3.3064</v>
      </c>
      <c r="FK179" t="s">
        <v>183</v>
      </c>
      <c r="FL179" t="s">
        <v>183</v>
      </c>
      <c r="FM179">
        <v>1</v>
      </c>
      <c r="FO179">
        <v>0.14399999999999999</v>
      </c>
      <c r="FP179">
        <v>0.1444</v>
      </c>
      <c r="FQ179" t="s">
        <v>222</v>
      </c>
      <c r="FR179" t="s">
        <v>222</v>
      </c>
      <c r="FS179">
        <v>1</v>
      </c>
      <c r="FU179">
        <v>1.1220000000000001</v>
      </c>
      <c r="FV179">
        <v>1.1220000000000001</v>
      </c>
      <c r="FW179" t="s">
        <v>183</v>
      </c>
      <c r="FX179" t="s">
        <v>183</v>
      </c>
      <c r="FY179">
        <v>1</v>
      </c>
      <c r="GA179">
        <v>6.0999999999999999E-2</v>
      </c>
      <c r="GB179">
        <v>6.0699999999999997E-2</v>
      </c>
      <c r="GC179" t="s">
        <v>183</v>
      </c>
      <c r="GD179" t="s">
        <v>183</v>
      </c>
      <c r="GE179">
        <v>1</v>
      </c>
      <c r="GG179">
        <v>0.02</v>
      </c>
      <c r="GH179">
        <v>1.9800000000000002E-2</v>
      </c>
      <c r="GI179" t="s">
        <v>183</v>
      </c>
      <c r="GJ179" t="s">
        <v>183</v>
      </c>
      <c r="GK179">
        <v>1.01</v>
      </c>
      <c r="GM179">
        <v>0.02</v>
      </c>
      <c r="GN179">
        <v>0.02</v>
      </c>
      <c r="GO179" t="s">
        <v>183</v>
      </c>
      <c r="GP179" t="s">
        <v>183</v>
      </c>
      <c r="GQ179">
        <v>1</v>
      </c>
      <c r="GS179">
        <v>2E-3</v>
      </c>
      <c r="GT179">
        <v>1.6999999999999999E-3</v>
      </c>
      <c r="GU179" t="s">
        <v>185</v>
      </c>
      <c r="GV179" t="s">
        <v>185</v>
      </c>
      <c r="GW179">
        <v>1.18</v>
      </c>
      <c r="GY179">
        <v>8.9999999999999993E-3</v>
      </c>
      <c r="GZ179">
        <v>9.2999999999999992E-3</v>
      </c>
      <c r="HA179" t="s">
        <v>183</v>
      </c>
      <c r="HB179" t="s">
        <v>183</v>
      </c>
      <c r="HC179">
        <v>0.97</v>
      </c>
      <c r="HE179">
        <v>8.9999999999999993E-3</v>
      </c>
      <c r="HF179">
        <v>8.9999999999999993E-3</v>
      </c>
      <c r="HG179" t="s">
        <v>184</v>
      </c>
      <c r="HH179" t="s">
        <v>184</v>
      </c>
      <c r="HI179">
        <v>1</v>
      </c>
      <c r="HK179">
        <v>0.307</v>
      </c>
      <c r="HL179">
        <v>0.30669999999999997</v>
      </c>
      <c r="HM179" t="s">
        <v>183</v>
      </c>
      <c r="HN179" t="s">
        <v>183</v>
      </c>
      <c r="HO179">
        <v>1</v>
      </c>
      <c r="HQ179">
        <v>2.7E-2</v>
      </c>
      <c r="HR179">
        <v>2.6599999999999999E-2</v>
      </c>
      <c r="HS179" t="s">
        <v>183</v>
      </c>
      <c r="HT179" t="s">
        <v>183</v>
      </c>
      <c r="HU179">
        <v>1.02</v>
      </c>
      <c r="HW179">
        <v>1.4E-2</v>
      </c>
      <c r="HX179">
        <v>1.35E-2</v>
      </c>
      <c r="HY179" t="s">
        <v>183</v>
      </c>
      <c r="HZ179" t="s">
        <v>183</v>
      </c>
      <c r="IA179">
        <v>1.04</v>
      </c>
      <c r="IC179">
        <v>0.111</v>
      </c>
      <c r="ID179">
        <v>0.11070000000000001</v>
      </c>
      <c r="IE179" t="s">
        <v>183</v>
      </c>
      <c r="IF179" t="s">
        <v>183</v>
      </c>
      <c r="IG179">
        <v>1</v>
      </c>
    </row>
    <row r="180" spans="1:241" x14ac:dyDescent="0.2">
      <c r="A180">
        <v>4</v>
      </c>
      <c r="B180" t="s">
        <v>540</v>
      </c>
      <c r="C180" t="s">
        <v>178</v>
      </c>
      <c r="D180" t="s">
        <v>262</v>
      </c>
      <c r="E180" t="s">
        <v>628</v>
      </c>
      <c r="F180" t="s">
        <v>629</v>
      </c>
      <c r="G180" s="1">
        <v>45449</v>
      </c>
      <c r="H180" s="1">
        <v>45441</v>
      </c>
      <c r="I180" t="s">
        <v>182</v>
      </c>
      <c r="J180" s="1">
        <v>45434</v>
      </c>
      <c r="K180" s="1">
        <v>45441</v>
      </c>
      <c r="L180">
        <v>9577</v>
      </c>
      <c r="M180">
        <v>2</v>
      </c>
      <c r="N180">
        <v>1</v>
      </c>
      <c r="O180">
        <v>0.65300000000000002</v>
      </c>
      <c r="P180">
        <v>0.70179999999999998</v>
      </c>
      <c r="Q180" t="s">
        <v>183</v>
      </c>
      <c r="R180" t="s">
        <v>183</v>
      </c>
      <c r="S180">
        <v>0.93</v>
      </c>
      <c r="U180">
        <v>0.22700000000000001</v>
      </c>
      <c r="V180">
        <v>0.2447</v>
      </c>
      <c r="W180" t="s">
        <v>183</v>
      </c>
      <c r="X180" t="s">
        <v>183</v>
      </c>
      <c r="Y180">
        <v>0.93</v>
      </c>
      <c r="AA180">
        <v>6.7000000000000004E-2</v>
      </c>
      <c r="AB180">
        <v>7.2300000000000003E-2</v>
      </c>
      <c r="AC180" t="s">
        <v>183</v>
      </c>
      <c r="AD180" t="s">
        <v>183</v>
      </c>
      <c r="AE180">
        <v>0.93</v>
      </c>
      <c r="AG180">
        <v>0.14199999999999999</v>
      </c>
      <c r="AH180">
        <v>0.15310000000000001</v>
      </c>
      <c r="AI180" t="s">
        <v>183</v>
      </c>
      <c r="AJ180" t="s">
        <v>183</v>
      </c>
      <c r="AK180">
        <v>0.93</v>
      </c>
      <c r="AM180">
        <v>0.312</v>
      </c>
      <c r="AN180">
        <v>0.3352</v>
      </c>
      <c r="AO180" t="s">
        <v>183</v>
      </c>
      <c r="AP180" t="s">
        <v>183</v>
      </c>
      <c r="AQ180">
        <v>0.93</v>
      </c>
      <c r="AS180">
        <v>5.5E-2</v>
      </c>
      <c r="AT180">
        <v>5.9200000000000003E-2</v>
      </c>
      <c r="AU180" t="s">
        <v>183</v>
      </c>
      <c r="AV180" t="s">
        <v>183</v>
      </c>
      <c r="AW180">
        <v>0.93</v>
      </c>
      <c r="AY180">
        <v>4.1000000000000002E-2</v>
      </c>
      <c r="AZ180">
        <v>4.4600000000000001E-2</v>
      </c>
      <c r="BA180" t="s">
        <v>183</v>
      </c>
      <c r="BB180" t="s">
        <v>183</v>
      </c>
      <c r="BC180">
        <v>0.92</v>
      </c>
      <c r="BE180">
        <v>3.3000000000000002E-2</v>
      </c>
      <c r="BF180">
        <v>3.5999999999999997E-2</v>
      </c>
      <c r="BG180" t="s">
        <v>184</v>
      </c>
      <c r="BH180" t="s">
        <v>184</v>
      </c>
      <c r="BI180">
        <v>0.92</v>
      </c>
      <c r="BK180">
        <v>6.8000000000000005E-2</v>
      </c>
      <c r="BL180">
        <v>7.3300000000000004E-2</v>
      </c>
      <c r="BM180" t="s">
        <v>183</v>
      </c>
      <c r="BN180" t="s">
        <v>183</v>
      </c>
      <c r="BO180">
        <v>0.93</v>
      </c>
      <c r="BQ180">
        <v>0.04</v>
      </c>
      <c r="BR180">
        <v>4.3099999999999999E-2</v>
      </c>
      <c r="BS180" t="s">
        <v>183</v>
      </c>
      <c r="BT180" t="s">
        <v>183</v>
      </c>
      <c r="BU180">
        <v>0.93</v>
      </c>
      <c r="BW180">
        <v>0.161</v>
      </c>
      <c r="BX180">
        <v>0.17269999999999999</v>
      </c>
      <c r="BY180" t="s">
        <v>183</v>
      </c>
      <c r="BZ180" t="s">
        <v>183</v>
      </c>
      <c r="CA180">
        <v>0.93</v>
      </c>
      <c r="CC180">
        <v>3.5000000000000003E-2</v>
      </c>
      <c r="CD180">
        <v>3.7999999999999999E-2</v>
      </c>
      <c r="CE180" t="s">
        <v>184</v>
      </c>
      <c r="CF180" t="s">
        <v>184</v>
      </c>
      <c r="CG180">
        <v>0.92</v>
      </c>
      <c r="CI180">
        <v>0.248</v>
      </c>
      <c r="CJ180">
        <v>0.2671</v>
      </c>
      <c r="CK180" t="s">
        <v>183</v>
      </c>
      <c r="CL180" t="s">
        <v>183</v>
      </c>
      <c r="CM180">
        <v>0.93</v>
      </c>
      <c r="CO180">
        <v>0.34399999999999997</v>
      </c>
      <c r="CP180">
        <v>0.36959999999999998</v>
      </c>
      <c r="CQ180" t="s">
        <v>183</v>
      </c>
      <c r="CR180" t="s">
        <v>183</v>
      </c>
      <c r="CS180">
        <v>0.93</v>
      </c>
      <c r="CU180">
        <v>0.13400000000000001</v>
      </c>
      <c r="CV180">
        <v>0.1444</v>
      </c>
      <c r="CW180" t="s">
        <v>183</v>
      </c>
      <c r="CX180" t="s">
        <v>183</v>
      </c>
      <c r="CY180">
        <v>0.93</v>
      </c>
      <c r="DA180">
        <v>9.0999999999999998E-2</v>
      </c>
      <c r="DB180">
        <v>9.7500000000000003E-2</v>
      </c>
      <c r="DC180" t="s">
        <v>183</v>
      </c>
      <c r="DD180" t="s">
        <v>183</v>
      </c>
      <c r="DE180">
        <v>0.93</v>
      </c>
      <c r="DG180">
        <v>0.185</v>
      </c>
      <c r="DH180">
        <v>0.19839999999999999</v>
      </c>
      <c r="DI180" t="s">
        <v>183</v>
      </c>
      <c r="DJ180" t="s">
        <v>183</v>
      </c>
      <c r="DK180">
        <v>0.93</v>
      </c>
      <c r="DM180">
        <v>0.14199999999999999</v>
      </c>
      <c r="DN180">
        <v>0.15240000000000001</v>
      </c>
      <c r="DO180" t="s">
        <v>183</v>
      </c>
      <c r="DP180" t="s">
        <v>183</v>
      </c>
      <c r="DQ180">
        <v>0.93</v>
      </c>
      <c r="DS180">
        <v>0.25600000000000001</v>
      </c>
      <c r="DT180">
        <v>0.2757</v>
      </c>
      <c r="DU180" t="s">
        <v>183</v>
      </c>
      <c r="DV180" t="s">
        <v>183</v>
      </c>
      <c r="DW180">
        <v>0.93</v>
      </c>
      <c r="DY180">
        <v>0.14699999999999999</v>
      </c>
      <c r="DZ180">
        <v>0.15820000000000001</v>
      </c>
      <c r="EA180" t="s">
        <v>183</v>
      </c>
      <c r="EB180" t="s">
        <v>183</v>
      </c>
      <c r="EC180">
        <v>0.93</v>
      </c>
      <c r="EE180">
        <v>0.21</v>
      </c>
      <c r="EF180">
        <v>0.22589999999999999</v>
      </c>
      <c r="EG180" t="s">
        <v>183</v>
      </c>
      <c r="EH180" t="s">
        <v>183</v>
      </c>
      <c r="EI180">
        <v>0.93</v>
      </c>
      <c r="EK180">
        <v>0.33700000000000002</v>
      </c>
      <c r="EL180">
        <v>0.36199999999999999</v>
      </c>
      <c r="EM180" t="s">
        <v>183</v>
      </c>
      <c r="EN180" t="s">
        <v>183</v>
      </c>
      <c r="EO180">
        <v>0.93</v>
      </c>
      <c r="EQ180">
        <v>0.34300000000000003</v>
      </c>
      <c r="ER180">
        <v>0.36849999999999999</v>
      </c>
      <c r="ES180" t="s">
        <v>183</v>
      </c>
      <c r="ET180" t="s">
        <v>183</v>
      </c>
      <c r="EU180">
        <v>0.93</v>
      </c>
      <c r="EW180">
        <v>0.78200000000000003</v>
      </c>
      <c r="EX180">
        <v>0.84040000000000004</v>
      </c>
      <c r="EY180" t="s">
        <v>183</v>
      </c>
      <c r="EZ180" t="s">
        <v>183</v>
      </c>
      <c r="FA180">
        <v>0.93</v>
      </c>
      <c r="FC180">
        <v>1.3939999999999999</v>
      </c>
      <c r="FD180">
        <v>1.4987999999999999</v>
      </c>
      <c r="FE180" t="s">
        <v>183</v>
      </c>
      <c r="FF180" t="s">
        <v>183</v>
      </c>
      <c r="FG180">
        <v>0.93</v>
      </c>
      <c r="FH180" t="s">
        <v>249</v>
      </c>
      <c r="FI180">
        <v>3.4220000000000002</v>
      </c>
      <c r="FJ180">
        <v>3.6795</v>
      </c>
      <c r="FK180" t="s">
        <v>183</v>
      </c>
      <c r="FL180" t="s">
        <v>183</v>
      </c>
      <c r="FM180">
        <v>0.93</v>
      </c>
      <c r="FN180" t="s">
        <v>249</v>
      </c>
      <c r="FO180">
        <v>0.20799999999999999</v>
      </c>
      <c r="FP180">
        <v>0.22509999999999999</v>
      </c>
      <c r="FQ180" t="s">
        <v>222</v>
      </c>
      <c r="FR180" t="s">
        <v>222</v>
      </c>
      <c r="FS180">
        <v>0.92</v>
      </c>
      <c r="FU180">
        <v>1.298</v>
      </c>
      <c r="FV180">
        <v>1.3958999999999999</v>
      </c>
      <c r="FW180" t="s">
        <v>183</v>
      </c>
      <c r="FX180" t="s">
        <v>183</v>
      </c>
      <c r="FY180">
        <v>0.93</v>
      </c>
      <c r="GA180">
        <v>0.08</v>
      </c>
      <c r="GB180">
        <v>9.2399999999999996E-2</v>
      </c>
      <c r="GC180" t="s">
        <v>183</v>
      </c>
      <c r="GD180" t="s">
        <v>183</v>
      </c>
      <c r="GE180">
        <v>0.87</v>
      </c>
      <c r="GG180">
        <v>6.0000000000000001E-3</v>
      </c>
      <c r="GH180">
        <v>7.0000000000000001E-3</v>
      </c>
      <c r="GI180" t="s">
        <v>184</v>
      </c>
      <c r="GJ180" t="s">
        <v>184</v>
      </c>
      <c r="GK180">
        <v>0.86</v>
      </c>
      <c r="GM180">
        <v>2.1999999999999999E-2</v>
      </c>
      <c r="GN180">
        <v>2.3599999999999999E-2</v>
      </c>
      <c r="GO180" t="s">
        <v>183</v>
      </c>
      <c r="GP180" t="s">
        <v>183</v>
      </c>
      <c r="GQ180">
        <v>0.93</v>
      </c>
      <c r="GS180">
        <v>2E-3</v>
      </c>
      <c r="GT180">
        <v>1.6999999999999999E-3</v>
      </c>
      <c r="GU180" t="s">
        <v>185</v>
      </c>
      <c r="GV180" t="s">
        <v>185</v>
      </c>
      <c r="GW180">
        <v>1.18</v>
      </c>
      <c r="GY180">
        <v>0</v>
      </c>
      <c r="GZ180" s="2">
        <v>5.0000000000000001E-4</v>
      </c>
      <c r="HA180" t="s">
        <v>185</v>
      </c>
      <c r="HB180" t="s">
        <v>185</v>
      </c>
      <c r="HC180">
        <v>0</v>
      </c>
      <c r="HE180">
        <v>1.2E-2</v>
      </c>
      <c r="HF180">
        <v>1.3299999999999999E-2</v>
      </c>
      <c r="HG180" t="s">
        <v>184</v>
      </c>
      <c r="HH180" t="s">
        <v>184</v>
      </c>
      <c r="HI180">
        <v>0.9</v>
      </c>
      <c r="HK180">
        <v>0.154</v>
      </c>
      <c r="HL180">
        <v>0.1653</v>
      </c>
      <c r="HM180" t="s">
        <v>183</v>
      </c>
      <c r="HN180" t="s">
        <v>183</v>
      </c>
      <c r="HO180">
        <v>0.93</v>
      </c>
      <c r="HQ180">
        <v>2.5000000000000001E-2</v>
      </c>
      <c r="HR180">
        <v>2.93E-2</v>
      </c>
      <c r="HS180" t="s">
        <v>183</v>
      </c>
      <c r="HT180" t="s">
        <v>183</v>
      </c>
      <c r="HU180">
        <v>0.85</v>
      </c>
      <c r="HW180">
        <v>1.2999999999999999E-2</v>
      </c>
      <c r="HX180">
        <v>1.3899999999999999E-2</v>
      </c>
      <c r="HY180" t="s">
        <v>183</v>
      </c>
      <c r="HZ180" t="s">
        <v>183</v>
      </c>
      <c r="IA180">
        <v>0.94</v>
      </c>
      <c r="IC180">
        <v>5.0999999999999997E-2</v>
      </c>
      <c r="ID180">
        <v>5.4699999999999999E-2</v>
      </c>
      <c r="IE180" t="s">
        <v>183</v>
      </c>
      <c r="IF180" t="s">
        <v>183</v>
      </c>
      <c r="IG180">
        <v>0.93</v>
      </c>
    </row>
    <row r="181" spans="1:241" x14ac:dyDescent="0.2">
      <c r="A181">
        <v>4</v>
      </c>
      <c r="B181" t="s">
        <v>540</v>
      </c>
      <c r="C181" t="s">
        <v>178</v>
      </c>
      <c r="D181" t="s">
        <v>630</v>
      </c>
      <c r="E181" t="s">
        <v>631</v>
      </c>
      <c r="F181" t="s">
        <v>632</v>
      </c>
      <c r="G181" s="1">
        <v>45450</v>
      </c>
      <c r="H181" s="1">
        <v>45448</v>
      </c>
      <c r="I181" t="s">
        <v>182</v>
      </c>
      <c r="J181" s="1">
        <v>45441</v>
      </c>
      <c r="K181" s="1">
        <v>45448</v>
      </c>
      <c r="L181">
        <v>9349</v>
      </c>
      <c r="M181">
        <v>2</v>
      </c>
      <c r="N181">
        <v>1</v>
      </c>
      <c r="O181">
        <v>0.55400000000000005</v>
      </c>
      <c r="P181">
        <v>0.59670000000000001</v>
      </c>
      <c r="Q181" t="s">
        <v>183</v>
      </c>
      <c r="R181" t="s">
        <v>183</v>
      </c>
      <c r="S181">
        <v>0.93</v>
      </c>
      <c r="U181">
        <v>0.19500000000000001</v>
      </c>
      <c r="V181">
        <v>0.21060000000000001</v>
      </c>
      <c r="W181" t="s">
        <v>183</v>
      </c>
      <c r="X181" t="s">
        <v>183</v>
      </c>
      <c r="Y181">
        <v>0.93</v>
      </c>
      <c r="AA181">
        <v>5.8999999999999997E-2</v>
      </c>
      <c r="AB181">
        <v>6.3399999999999998E-2</v>
      </c>
      <c r="AC181" t="s">
        <v>183</v>
      </c>
      <c r="AD181" t="s">
        <v>183</v>
      </c>
      <c r="AE181">
        <v>0.93</v>
      </c>
      <c r="AG181">
        <v>0.11899999999999999</v>
      </c>
      <c r="AH181">
        <v>0.12859999999999999</v>
      </c>
      <c r="AI181" t="s">
        <v>183</v>
      </c>
      <c r="AJ181" t="s">
        <v>183</v>
      </c>
      <c r="AK181">
        <v>0.93</v>
      </c>
      <c r="AM181">
        <v>0.23400000000000001</v>
      </c>
      <c r="AN181">
        <v>0.25240000000000001</v>
      </c>
      <c r="AO181" t="s">
        <v>183</v>
      </c>
      <c r="AP181" t="s">
        <v>183</v>
      </c>
      <c r="AQ181">
        <v>0.93</v>
      </c>
      <c r="AS181">
        <v>8.9999999999999993E-3</v>
      </c>
      <c r="AT181">
        <v>9.4000000000000004E-3</v>
      </c>
      <c r="AU181" t="s">
        <v>185</v>
      </c>
      <c r="AV181" t="s">
        <v>185</v>
      </c>
      <c r="AW181">
        <v>0.96</v>
      </c>
      <c r="AY181">
        <v>2.7E-2</v>
      </c>
      <c r="AZ181">
        <v>2.93E-2</v>
      </c>
      <c r="BA181" t="s">
        <v>184</v>
      </c>
      <c r="BB181" t="s">
        <v>184</v>
      </c>
      <c r="BC181">
        <v>0.92</v>
      </c>
      <c r="BE181">
        <v>2.7E-2</v>
      </c>
      <c r="BF181">
        <v>2.9499999999999998E-2</v>
      </c>
      <c r="BG181" t="s">
        <v>184</v>
      </c>
      <c r="BH181" t="s">
        <v>184</v>
      </c>
      <c r="BI181">
        <v>0.92</v>
      </c>
      <c r="BK181">
        <v>5.1999999999999998E-2</v>
      </c>
      <c r="BL181">
        <v>5.6300000000000003E-2</v>
      </c>
      <c r="BM181" t="s">
        <v>183</v>
      </c>
      <c r="BN181" t="s">
        <v>183</v>
      </c>
      <c r="BO181">
        <v>0.92</v>
      </c>
      <c r="BQ181">
        <v>0.03</v>
      </c>
      <c r="BR181">
        <v>3.2099999999999997E-2</v>
      </c>
      <c r="BS181" t="s">
        <v>183</v>
      </c>
      <c r="BT181" t="s">
        <v>183</v>
      </c>
      <c r="BU181">
        <v>0.93</v>
      </c>
      <c r="BW181">
        <v>0.106</v>
      </c>
      <c r="BX181">
        <v>0.1145</v>
      </c>
      <c r="BY181" t="s">
        <v>183</v>
      </c>
      <c r="BZ181" t="s">
        <v>183</v>
      </c>
      <c r="CA181">
        <v>0.93</v>
      </c>
      <c r="CC181">
        <v>2.4E-2</v>
      </c>
      <c r="CD181">
        <v>2.5899999999999999E-2</v>
      </c>
      <c r="CE181" t="s">
        <v>184</v>
      </c>
      <c r="CF181" t="s">
        <v>184</v>
      </c>
      <c r="CG181">
        <v>0.93</v>
      </c>
      <c r="CI181">
        <v>0.19</v>
      </c>
      <c r="CJ181">
        <v>0.2046</v>
      </c>
      <c r="CK181" t="s">
        <v>183</v>
      </c>
      <c r="CL181" t="s">
        <v>183</v>
      </c>
      <c r="CM181">
        <v>0.93</v>
      </c>
      <c r="CO181">
        <v>0.29199999999999998</v>
      </c>
      <c r="CP181">
        <v>0.3145</v>
      </c>
      <c r="CQ181" t="s">
        <v>183</v>
      </c>
      <c r="CR181" t="s">
        <v>183</v>
      </c>
      <c r="CS181">
        <v>0.93</v>
      </c>
      <c r="CU181">
        <v>5.7000000000000002E-2</v>
      </c>
      <c r="CV181">
        <v>6.1400000000000003E-2</v>
      </c>
      <c r="CW181" t="s">
        <v>183</v>
      </c>
      <c r="CX181" t="s">
        <v>183</v>
      </c>
      <c r="CY181">
        <v>0.93</v>
      </c>
      <c r="DA181">
        <v>5.0999999999999997E-2</v>
      </c>
      <c r="DB181">
        <v>5.5300000000000002E-2</v>
      </c>
      <c r="DC181" t="s">
        <v>183</v>
      </c>
      <c r="DD181" t="s">
        <v>183</v>
      </c>
      <c r="DE181">
        <v>0.92</v>
      </c>
      <c r="DG181">
        <v>9.1999999999999998E-2</v>
      </c>
      <c r="DH181">
        <v>9.8900000000000002E-2</v>
      </c>
      <c r="DI181" t="s">
        <v>183</v>
      </c>
      <c r="DJ181" t="s">
        <v>183</v>
      </c>
      <c r="DK181">
        <v>0.93</v>
      </c>
      <c r="DM181">
        <v>7.0000000000000007E-2</v>
      </c>
      <c r="DN181">
        <v>7.5200000000000003E-2</v>
      </c>
      <c r="DO181" t="s">
        <v>183</v>
      </c>
      <c r="DP181" t="s">
        <v>183</v>
      </c>
      <c r="DQ181">
        <v>0.93</v>
      </c>
      <c r="DS181">
        <v>0.13600000000000001</v>
      </c>
      <c r="DT181">
        <v>0.1469</v>
      </c>
      <c r="DU181" t="s">
        <v>183</v>
      </c>
      <c r="DV181" t="s">
        <v>183</v>
      </c>
      <c r="DW181">
        <v>0.93</v>
      </c>
      <c r="DY181">
        <v>0.114</v>
      </c>
      <c r="DZ181">
        <v>0.1232</v>
      </c>
      <c r="EA181" t="s">
        <v>183</v>
      </c>
      <c r="EB181" t="s">
        <v>183</v>
      </c>
      <c r="EC181">
        <v>0.93</v>
      </c>
      <c r="EE181">
        <v>0.155</v>
      </c>
      <c r="EF181">
        <v>0.1673</v>
      </c>
      <c r="EG181" t="s">
        <v>183</v>
      </c>
      <c r="EH181" t="s">
        <v>183</v>
      </c>
      <c r="EI181">
        <v>0.93</v>
      </c>
      <c r="EK181">
        <v>0.252</v>
      </c>
      <c r="EL181">
        <v>0.27100000000000002</v>
      </c>
      <c r="EM181" t="s">
        <v>183</v>
      </c>
      <c r="EN181" t="s">
        <v>183</v>
      </c>
      <c r="EO181">
        <v>0.93</v>
      </c>
      <c r="EQ181">
        <v>0.245</v>
      </c>
      <c r="ER181">
        <v>0.26429999999999998</v>
      </c>
      <c r="ES181" t="s">
        <v>183</v>
      </c>
      <c r="ET181" t="s">
        <v>183</v>
      </c>
      <c r="EU181">
        <v>0.93</v>
      </c>
      <c r="EW181">
        <v>0.59299999999999997</v>
      </c>
      <c r="EX181">
        <v>0.63919999999999999</v>
      </c>
      <c r="EY181" t="s">
        <v>183</v>
      </c>
      <c r="EZ181" t="s">
        <v>183</v>
      </c>
      <c r="FA181">
        <v>0.93</v>
      </c>
      <c r="FC181">
        <v>1.1299999999999999</v>
      </c>
      <c r="FD181">
        <v>1.2172000000000001</v>
      </c>
      <c r="FE181" t="s">
        <v>183</v>
      </c>
      <c r="FF181" t="s">
        <v>183</v>
      </c>
      <c r="FG181">
        <v>0.93</v>
      </c>
      <c r="FI181">
        <v>2.8</v>
      </c>
      <c r="FJ181">
        <v>3.0152999999999999</v>
      </c>
      <c r="FK181" t="s">
        <v>183</v>
      </c>
      <c r="FL181" t="s">
        <v>183</v>
      </c>
      <c r="FM181">
        <v>0.93</v>
      </c>
      <c r="FN181" t="s">
        <v>249</v>
      </c>
      <c r="FO181">
        <v>0.214</v>
      </c>
      <c r="FP181">
        <v>0.2306</v>
      </c>
      <c r="FQ181" t="s">
        <v>222</v>
      </c>
      <c r="FR181" t="s">
        <v>222</v>
      </c>
      <c r="FS181">
        <v>0.93</v>
      </c>
      <c r="FU181">
        <v>0.99299999999999999</v>
      </c>
      <c r="FV181">
        <v>1.0696000000000001</v>
      </c>
      <c r="FW181" t="s">
        <v>183</v>
      </c>
      <c r="FX181" t="s">
        <v>183</v>
      </c>
      <c r="FY181">
        <v>0.93</v>
      </c>
      <c r="GA181">
        <v>7.9000000000000001E-2</v>
      </c>
      <c r="GB181">
        <v>8.2400000000000001E-2</v>
      </c>
      <c r="GC181" t="s">
        <v>183</v>
      </c>
      <c r="GD181" t="s">
        <v>183</v>
      </c>
      <c r="GE181">
        <v>0.96</v>
      </c>
      <c r="GG181">
        <v>1.2999999999999999E-2</v>
      </c>
      <c r="GH181">
        <v>1.44E-2</v>
      </c>
      <c r="GI181" t="s">
        <v>184</v>
      </c>
      <c r="GJ181" t="s">
        <v>184</v>
      </c>
      <c r="GK181">
        <v>0.9</v>
      </c>
      <c r="GM181">
        <v>2.1999999999999999E-2</v>
      </c>
      <c r="GN181">
        <v>2.4199999999999999E-2</v>
      </c>
      <c r="GO181" t="s">
        <v>183</v>
      </c>
      <c r="GP181" t="s">
        <v>183</v>
      </c>
      <c r="GQ181">
        <v>0.91</v>
      </c>
      <c r="GS181">
        <v>2E-3</v>
      </c>
      <c r="GT181">
        <v>1.8E-3</v>
      </c>
      <c r="GU181" t="s">
        <v>185</v>
      </c>
      <c r="GV181" t="s">
        <v>185</v>
      </c>
      <c r="GW181">
        <v>1.1100000000000001</v>
      </c>
      <c r="GY181">
        <v>8.0000000000000002E-3</v>
      </c>
      <c r="GZ181">
        <v>9.2999999999999992E-3</v>
      </c>
      <c r="HA181" t="s">
        <v>183</v>
      </c>
      <c r="HB181" t="s">
        <v>183</v>
      </c>
      <c r="HC181">
        <v>0.86</v>
      </c>
      <c r="HE181">
        <v>1.7999999999999999E-2</v>
      </c>
      <c r="HF181">
        <v>1.9599999999999999E-2</v>
      </c>
      <c r="HG181" t="s">
        <v>183</v>
      </c>
      <c r="HH181" t="s">
        <v>183</v>
      </c>
      <c r="HI181">
        <v>0.92</v>
      </c>
      <c r="HK181">
        <v>0.14299999999999999</v>
      </c>
      <c r="HL181">
        <v>0.15390000000000001</v>
      </c>
      <c r="HM181" t="s">
        <v>183</v>
      </c>
      <c r="HN181" t="s">
        <v>183</v>
      </c>
      <c r="HO181">
        <v>0.93</v>
      </c>
      <c r="HQ181">
        <v>2.8000000000000001E-2</v>
      </c>
      <c r="HR181">
        <v>0.03</v>
      </c>
      <c r="HS181" t="s">
        <v>183</v>
      </c>
      <c r="HT181" t="s">
        <v>183</v>
      </c>
      <c r="HU181">
        <v>0.93</v>
      </c>
      <c r="HW181">
        <v>3.1E-2</v>
      </c>
      <c r="HX181">
        <v>3.3300000000000003E-2</v>
      </c>
      <c r="HY181" t="s">
        <v>183</v>
      </c>
      <c r="HZ181" t="s">
        <v>183</v>
      </c>
      <c r="IA181">
        <v>0.93</v>
      </c>
      <c r="IC181">
        <v>4.2999999999999997E-2</v>
      </c>
      <c r="ID181">
        <v>4.58E-2</v>
      </c>
      <c r="IE181" t="s">
        <v>183</v>
      </c>
      <c r="IF181" t="s">
        <v>183</v>
      </c>
      <c r="IG181">
        <v>0.94</v>
      </c>
    </row>
    <row r="182" spans="1:241" x14ac:dyDescent="0.2">
      <c r="A182">
        <v>4</v>
      </c>
      <c r="B182" t="s">
        <v>540</v>
      </c>
      <c r="C182" t="s">
        <v>178</v>
      </c>
      <c r="D182" t="s">
        <v>604</v>
      </c>
      <c r="E182" t="s">
        <v>633</v>
      </c>
      <c r="F182" t="s">
        <v>634</v>
      </c>
      <c r="G182" s="1">
        <v>45464</v>
      </c>
      <c r="H182" s="1">
        <v>45455</v>
      </c>
      <c r="I182" t="s">
        <v>182</v>
      </c>
      <c r="J182" s="1">
        <v>45448</v>
      </c>
      <c r="K182" s="1">
        <v>45455</v>
      </c>
      <c r="L182">
        <v>9861</v>
      </c>
      <c r="M182">
        <v>2</v>
      </c>
      <c r="N182">
        <v>1</v>
      </c>
      <c r="O182">
        <v>2.855</v>
      </c>
      <c r="P182">
        <v>2.8546999999999998</v>
      </c>
      <c r="Q182" t="s">
        <v>183</v>
      </c>
      <c r="R182" t="s">
        <v>183</v>
      </c>
      <c r="S182">
        <v>1</v>
      </c>
      <c r="U182">
        <v>0.25600000000000001</v>
      </c>
      <c r="V182">
        <v>0.25669999999999998</v>
      </c>
      <c r="W182" t="s">
        <v>183</v>
      </c>
      <c r="X182" t="s">
        <v>183</v>
      </c>
      <c r="Y182">
        <v>1</v>
      </c>
      <c r="AA182">
        <v>0.34399999999999997</v>
      </c>
      <c r="AB182">
        <v>0.34399999999999997</v>
      </c>
      <c r="AC182" t="s">
        <v>183</v>
      </c>
      <c r="AD182" t="s">
        <v>183</v>
      </c>
      <c r="AE182">
        <v>1</v>
      </c>
      <c r="AG182">
        <v>0.38300000000000001</v>
      </c>
      <c r="AH182">
        <v>0.38350000000000001</v>
      </c>
      <c r="AI182" t="s">
        <v>183</v>
      </c>
      <c r="AJ182" t="s">
        <v>183</v>
      </c>
      <c r="AK182">
        <v>1</v>
      </c>
      <c r="AM182">
        <v>0.38600000000000001</v>
      </c>
      <c r="AN182">
        <v>0.38600000000000001</v>
      </c>
      <c r="AO182" t="s">
        <v>183</v>
      </c>
      <c r="AP182" t="s">
        <v>183</v>
      </c>
      <c r="AQ182">
        <v>1</v>
      </c>
      <c r="AS182">
        <v>0.14599999999999999</v>
      </c>
      <c r="AT182">
        <v>0.14610000000000001</v>
      </c>
      <c r="AU182" t="s">
        <v>183</v>
      </c>
      <c r="AV182" t="s">
        <v>183</v>
      </c>
      <c r="AW182">
        <v>1</v>
      </c>
      <c r="AY182">
        <v>0.124</v>
      </c>
      <c r="AZ182">
        <v>0.1237</v>
      </c>
      <c r="BA182" t="s">
        <v>183</v>
      </c>
      <c r="BB182" t="s">
        <v>183</v>
      </c>
      <c r="BC182">
        <v>1</v>
      </c>
      <c r="BE182">
        <v>9.4E-2</v>
      </c>
      <c r="BF182">
        <v>9.4399999999999998E-2</v>
      </c>
      <c r="BG182" t="s">
        <v>183</v>
      </c>
      <c r="BH182" t="s">
        <v>183</v>
      </c>
      <c r="BI182">
        <v>1</v>
      </c>
      <c r="BK182">
        <v>0.27400000000000002</v>
      </c>
      <c r="BL182">
        <v>0.27400000000000002</v>
      </c>
      <c r="BM182" t="s">
        <v>183</v>
      </c>
      <c r="BN182" t="s">
        <v>183</v>
      </c>
      <c r="BO182">
        <v>1</v>
      </c>
      <c r="BQ182">
        <v>0.13800000000000001</v>
      </c>
      <c r="BR182">
        <v>0.1376</v>
      </c>
      <c r="BS182" t="s">
        <v>183</v>
      </c>
      <c r="BT182" t="s">
        <v>183</v>
      </c>
      <c r="BU182">
        <v>1</v>
      </c>
      <c r="BW182">
        <v>0.48899999999999999</v>
      </c>
      <c r="BX182">
        <v>0.4889</v>
      </c>
      <c r="BY182" t="s">
        <v>183</v>
      </c>
      <c r="BZ182" t="s">
        <v>183</v>
      </c>
      <c r="CA182">
        <v>1</v>
      </c>
      <c r="CC182">
        <v>0.16</v>
      </c>
      <c r="CD182">
        <v>0.1598</v>
      </c>
      <c r="CE182" t="s">
        <v>183</v>
      </c>
      <c r="CF182" t="s">
        <v>183</v>
      </c>
      <c r="CG182">
        <v>1</v>
      </c>
      <c r="CI182">
        <v>0.46200000000000002</v>
      </c>
      <c r="CJ182">
        <v>0.4622</v>
      </c>
      <c r="CK182" t="s">
        <v>183</v>
      </c>
      <c r="CL182" t="s">
        <v>183</v>
      </c>
      <c r="CM182">
        <v>1</v>
      </c>
      <c r="CO182">
        <v>0.47399999999999998</v>
      </c>
      <c r="CP182">
        <v>0.47389999999999999</v>
      </c>
      <c r="CQ182" t="s">
        <v>183</v>
      </c>
      <c r="CR182" t="s">
        <v>183</v>
      </c>
      <c r="CS182">
        <v>1</v>
      </c>
      <c r="CU182">
        <v>0.20799999999999999</v>
      </c>
      <c r="CV182">
        <v>0.2079</v>
      </c>
      <c r="CW182" t="s">
        <v>183</v>
      </c>
      <c r="CX182" t="s">
        <v>183</v>
      </c>
      <c r="CY182">
        <v>1</v>
      </c>
      <c r="DA182">
        <v>0.19600000000000001</v>
      </c>
      <c r="DB182">
        <v>0.1961</v>
      </c>
      <c r="DC182" t="s">
        <v>183</v>
      </c>
      <c r="DD182" t="s">
        <v>183</v>
      </c>
      <c r="DE182">
        <v>1</v>
      </c>
      <c r="DG182">
        <v>0.222</v>
      </c>
      <c r="DH182">
        <v>0.22239999999999999</v>
      </c>
      <c r="DI182" t="s">
        <v>183</v>
      </c>
      <c r="DJ182" t="s">
        <v>183</v>
      </c>
      <c r="DK182">
        <v>1</v>
      </c>
      <c r="DM182">
        <v>0.153</v>
      </c>
      <c r="DN182">
        <v>0.1535</v>
      </c>
      <c r="DO182" t="s">
        <v>183</v>
      </c>
      <c r="DP182" t="s">
        <v>183</v>
      </c>
      <c r="DQ182">
        <v>1</v>
      </c>
      <c r="DS182">
        <v>0.26800000000000002</v>
      </c>
      <c r="DT182">
        <v>0.26769999999999999</v>
      </c>
      <c r="DU182" t="s">
        <v>183</v>
      </c>
      <c r="DV182" t="s">
        <v>183</v>
      </c>
      <c r="DW182">
        <v>1</v>
      </c>
      <c r="DY182">
        <v>0.22700000000000001</v>
      </c>
      <c r="DZ182">
        <v>0.22739999999999999</v>
      </c>
      <c r="EA182" t="s">
        <v>183</v>
      </c>
      <c r="EB182" t="s">
        <v>183</v>
      </c>
      <c r="EC182">
        <v>1</v>
      </c>
      <c r="EE182">
        <v>0.17199999999999999</v>
      </c>
      <c r="EF182">
        <v>0.1721</v>
      </c>
      <c r="EG182" t="s">
        <v>183</v>
      </c>
      <c r="EH182" t="s">
        <v>183</v>
      </c>
      <c r="EI182">
        <v>1</v>
      </c>
      <c r="EK182">
        <v>0.46600000000000003</v>
      </c>
      <c r="EL182">
        <v>0.46650000000000003</v>
      </c>
      <c r="EM182" t="s">
        <v>183</v>
      </c>
      <c r="EN182" t="s">
        <v>183</v>
      </c>
      <c r="EO182">
        <v>1</v>
      </c>
      <c r="EQ182">
        <v>0.59699999999999998</v>
      </c>
      <c r="ER182">
        <v>0.59650000000000003</v>
      </c>
      <c r="ES182" t="s">
        <v>183</v>
      </c>
      <c r="ET182" t="s">
        <v>183</v>
      </c>
      <c r="EU182">
        <v>1</v>
      </c>
      <c r="EW182">
        <v>1.0880000000000001</v>
      </c>
      <c r="EX182">
        <v>1.0883</v>
      </c>
      <c r="EY182" t="s">
        <v>183</v>
      </c>
      <c r="EZ182" t="s">
        <v>183</v>
      </c>
      <c r="FA182">
        <v>1</v>
      </c>
      <c r="FC182">
        <v>1.1120000000000001</v>
      </c>
      <c r="FD182">
        <v>1.1124000000000001</v>
      </c>
      <c r="FE182" t="s">
        <v>183</v>
      </c>
      <c r="FF182" t="s">
        <v>183</v>
      </c>
      <c r="FG182">
        <v>1</v>
      </c>
      <c r="FI182">
        <v>3.0329999999999999</v>
      </c>
      <c r="FJ182">
        <v>3.0326</v>
      </c>
      <c r="FK182" t="s">
        <v>183</v>
      </c>
      <c r="FL182" t="s">
        <v>183</v>
      </c>
      <c r="FM182">
        <v>1</v>
      </c>
      <c r="FO182">
        <v>0.17799999999999999</v>
      </c>
      <c r="FP182">
        <v>0.17910000000000001</v>
      </c>
      <c r="FQ182" t="s">
        <v>183</v>
      </c>
      <c r="FR182" t="s">
        <v>183</v>
      </c>
      <c r="FS182">
        <v>0.99</v>
      </c>
      <c r="FU182">
        <v>1.228</v>
      </c>
      <c r="FV182">
        <v>1.2276</v>
      </c>
      <c r="FW182" t="s">
        <v>183</v>
      </c>
      <c r="FX182" t="s">
        <v>183</v>
      </c>
      <c r="FY182">
        <v>1</v>
      </c>
      <c r="GA182">
        <v>9.1999999999999998E-2</v>
      </c>
      <c r="GB182">
        <v>8.9800000000000005E-2</v>
      </c>
      <c r="GC182" t="s">
        <v>183</v>
      </c>
      <c r="GD182" t="s">
        <v>183</v>
      </c>
      <c r="GE182">
        <v>1.02</v>
      </c>
      <c r="GG182">
        <v>1.4E-2</v>
      </c>
      <c r="GH182">
        <v>1.3599999999999999E-2</v>
      </c>
      <c r="GI182" t="s">
        <v>184</v>
      </c>
      <c r="GJ182" t="s">
        <v>184</v>
      </c>
      <c r="GK182">
        <v>1.03</v>
      </c>
      <c r="GM182">
        <v>2.3E-2</v>
      </c>
      <c r="GN182">
        <v>2.29E-2</v>
      </c>
      <c r="GO182" t="s">
        <v>183</v>
      </c>
      <c r="GP182" t="s">
        <v>183</v>
      </c>
      <c r="GQ182">
        <v>1</v>
      </c>
      <c r="GS182">
        <v>2E-3</v>
      </c>
      <c r="GT182">
        <v>1.6999999999999999E-3</v>
      </c>
      <c r="GU182" t="s">
        <v>185</v>
      </c>
      <c r="GV182" t="s">
        <v>185</v>
      </c>
      <c r="GW182">
        <v>1.18</v>
      </c>
      <c r="GY182">
        <v>8.9999999999999993E-3</v>
      </c>
      <c r="GZ182">
        <v>8.8000000000000005E-3</v>
      </c>
      <c r="HA182" t="s">
        <v>183</v>
      </c>
      <c r="HB182" t="s">
        <v>183</v>
      </c>
      <c r="HC182">
        <v>1.02</v>
      </c>
      <c r="HE182">
        <v>7.0000000000000001E-3</v>
      </c>
      <c r="HF182">
        <v>7.3000000000000001E-3</v>
      </c>
      <c r="HG182" t="s">
        <v>184</v>
      </c>
      <c r="HH182" t="s">
        <v>184</v>
      </c>
      <c r="HI182">
        <v>0.96</v>
      </c>
      <c r="HK182">
        <v>0.20399999999999999</v>
      </c>
      <c r="HL182">
        <v>0.20430000000000001</v>
      </c>
      <c r="HM182" t="s">
        <v>183</v>
      </c>
      <c r="HN182" t="s">
        <v>183</v>
      </c>
      <c r="HO182">
        <v>1</v>
      </c>
      <c r="HQ182">
        <v>2.8000000000000001E-2</v>
      </c>
      <c r="HR182">
        <v>2.8400000000000002E-2</v>
      </c>
      <c r="HS182" t="s">
        <v>183</v>
      </c>
      <c r="HT182" t="s">
        <v>183</v>
      </c>
      <c r="HU182">
        <v>0.99</v>
      </c>
      <c r="HW182">
        <v>8.9999999999999993E-3</v>
      </c>
      <c r="HX182">
        <v>8.9999999999999993E-3</v>
      </c>
      <c r="HY182" t="s">
        <v>183</v>
      </c>
      <c r="HZ182" t="s">
        <v>183</v>
      </c>
      <c r="IA182">
        <v>1</v>
      </c>
      <c r="IC182">
        <v>4.2999999999999997E-2</v>
      </c>
      <c r="ID182">
        <v>4.3499999999999997E-2</v>
      </c>
      <c r="IE182" t="s">
        <v>183</v>
      </c>
      <c r="IF182" t="s">
        <v>183</v>
      </c>
      <c r="IG182">
        <v>0.99</v>
      </c>
    </row>
    <row r="183" spans="1:241" x14ac:dyDescent="0.2">
      <c r="A183">
        <v>4</v>
      </c>
      <c r="B183" t="s">
        <v>540</v>
      </c>
      <c r="C183" t="s">
        <v>178</v>
      </c>
      <c r="D183" t="s">
        <v>331</v>
      </c>
      <c r="E183" t="s">
        <v>635</v>
      </c>
      <c r="F183" t="s">
        <v>636</v>
      </c>
      <c r="G183" s="1">
        <v>45464</v>
      </c>
      <c r="H183" s="1">
        <v>45462</v>
      </c>
      <c r="I183" t="s">
        <v>182</v>
      </c>
      <c r="J183" s="1">
        <v>45455</v>
      </c>
      <c r="K183" s="1">
        <v>45462</v>
      </c>
      <c r="L183">
        <v>10151</v>
      </c>
      <c r="M183">
        <v>2</v>
      </c>
      <c r="N183">
        <v>1</v>
      </c>
      <c r="O183">
        <v>1.1339999999999999</v>
      </c>
      <c r="P183">
        <v>1.1335999999999999</v>
      </c>
      <c r="Q183" t="s">
        <v>183</v>
      </c>
      <c r="R183" t="s">
        <v>183</v>
      </c>
      <c r="S183">
        <v>1</v>
      </c>
      <c r="U183">
        <v>0.255</v>
      </c>
      <c r="V183">
        <v>0.2555</v>
      </c>
      <c r="W183" t="s">
        <v>183</v>
      </c>
      <c r="X183" t="s">
        <v>183</v>
      </c>
      <c r="Y183">
        <v>1</v>
      </c>
      <c r="AA183">
        <v>0.13700000000000001</v>
      </c>
      <c r="AB183">
        <v>0.13719999999999999</v>
      </c>
      <c r="AC183" t="s">
        <v>183</v>
      </c>
      <c r="AD183" t="s">
        <v>183</v>
      </c>
      <c r="AE183">
        <v>1</v>
      </c>
      <c r="AG183">
        <v>0.21199999999999999</v>
      </c>
      <c r="AH183">
        <v>0.21179999999999999</v>
      </c>
      <c r="AI183" t="s">
        <v>183</v>
      </c>
      <c r="AJ183" t="s">
        <v>183</v>
      </c>
      <c r="AK183">
        <v>1</v>
      </c>
      <c r="AM183">
        <v>0.316</v>
      </c>
      <c r="AN183">
        <v>0.31630000000000003</v>
      </c>
      <c r="AO183" t="s">
        <v>183</v>
      </c>
      <c r="AP183" t="s">
        <v>183</v>
      </c>
      <c r="AQ183">
        <v>1</v>
      </c>
      <c r="AS183">
        <v>8.9999999999999993E-3</v>
      </c>
      <c r="AT183">
        <v>8.6999999999999994E-3</v>
      </c>
      <c r="AU183" t="s">
        <v>185</v>
      </c>
      <c r="AV183" t="s">
        <v>185</v>
      </c>
      <c r="AW183">
        <v>1.03</v>
      </c>
      <c r="AY183">
        <v>6.9000000000000006E-2</v>
      </c>
      <c r="AZ183">
        <v>6.9099999999999995E-2</v>
      </c>
      <c r="BA183" t="s">
        <v>183</v>
      </c>
      <c r="BB183" t="s">
        <v>183</v>
      </c>
      <c r="BC183">
        <v>1</v>
      </c>
      <c r="BE183">
        <v>5.0999999999999997E-2</v>
      </c>
      <c r="BF183">
        <v>5.0999999999999997E-2</v>
      </c>
      <c r="BG183" t="s">
        <v>183</v>
      </c>
      <c r="BH183" t="s">
        <v>183</v>
      </c>
      <c r="BI183">
        <v>1</v>
      </c>
      <c r="BK183">
        <v>0.1</v>
      </c>
      <c r="BL183">
        <v>0.1002</v>
      </c>
      <c r="BM183" t="s">
        <v>183</v>
      </c>
      <c r="BN183" t="s">
        <v>183</v>
      </c>
      <c r="BO183">
        <v>1</v>
      </c>
      <c r="BQ183">
        <v>6.3E-2</v>
      </c>
      <c r="BR183">
        <v>6.3E-2</v>
      </c>
      <c r="BS183" t="s">
        <v>183</v>
      </c>
      <c r="BT183" t="s">
        <v>183</v>
      </c>
      <c r="BU183">
        <v>1</v>
      </c>
      <c r="BW183">
        <v>0.22900000000000001</v>
      </c>
      <c r="BX183">
        <v>0.2286</v>
      </c>
      <c r="BY183" t="s">
        <v>183</v>
      </c>
      <c r="BZ183" t="s">
        <v>183</v>
      </c>
      <c r="CA183">
        <v>1</v>
      </c>
      <c r="CC183">
        <v>6.6000000000000003E-2</v>
      </c>
      <c r="CD183">
        <v>6.5699999999999995E-2</v>
      </c>
      <c r="CE183" t="s">
        <v>183</v>
      </c>
      <c r="CF183" t="s">
        <v>183</v>
      </c>
      <c r="CG183">
        <v>1</v>
      </c>
      <c r="CI183">
        <v>0.41099999999999998</v>
      </c>
      <c r="CJ183">
        <v>0.41089999999999999</v>
      </c>
      <c r="CK183" t="s">
        <v>183</v>
      </c>
      <c r="CL183" t="s">
        <v>183</v>
      </c>
      <c r="CM183">
        <v>1</v>
      </c>
      <c r="CO183">
        <v>0.47399999999999998</v>
      </c>
      <c r="CP183">
        <v>0.47349999999999998</v>
      </c>
      <c r="CQ183" t="s">
        <v>183</v>
      </c>
      <c r="CR183" t="s">
        <v>183</v>
      </c>
      <c r="CS183">
        <v>1</v>
      </c>
      <c r="CU183">
        <v>0.17399999999999999</v>
      </c>
      <c r="CV183">
        <v>0.17380000000000001</v>
      </c>
      <c r="CW183" t="s">
        <v>183</v>
      </c>
      <c r="CX183" t="s">
        <v>183</v>
      </c>
      <c r="CY183">
        <v>1</v>
      </c>
      <c r="DA183">
        <v>0.16200000000000001</v>
      </c>
      <c r="DB183">
        <v>0.16170000000000001</v>
      </c>
      <c r="DC183" t="s">
        <v>183</v>
      </c>
      <c r="DD183" t="s">
        <v>183</v>
      </c>
      <c r="DE183">
        <v>1</v>
      </c>
      <c r="DG183">
        <v>0.20200000000000001</v>
      </c>
      <c r="DH183">
        <v>0.2016</v>
      </c>
      <c r="DI183" t="s">
        <v>183</v>
      </c>
      <c r="DJ183" t="s">
        <v>183</v>
      </c>
      <c r="DK183">
        <v>1</v>
      </c>
      <c r="DM183">
        <v>0.17599999999999999</v>
      </c>
      <c r="DN183">
        <v>0.1757</v>
      </c>
      <c r="DO183" t="s">
        <v>183</v>
      </c>
      <c r="DP183" t="s">
        <v>183</v>
      </c>
      <c r="DQ183">
        <v>1</v>
      </c>
      <c r="DS183">
        <v>0.26700000000000002</v>
      </c>
      <c r="DT183">
        <v>0.2666</v>
      </c>
      <c r="DU183" t="s">
        <v>183</v>
      </c>
      <c r="DV183" t="s">
        <v>183</v>
      </c>
      <c r="DW183">
        <v>1</v>
      </c>
      <c r="DY183">
        <v>0.221</v>
      </c>
      <c r="DZ183">
        <v>0.22090000000000001</v>
      </c>
      <c r="EA183" t="s">
        <v>183</v>
      </c>
      <c r="EB183" t="s">
        <v>183</v>
      </c>
      <c r="EC183">
        <v>1</v>
      </c>
      <c r="EE183">
        <v>0.14399999999999999</v>
      </c>
      <c r="EF183">
        <v>0.14419999999999999</v>
      </c>
      <c r="EG183" t="s">
        <v>183</v>
      </c>
      <c r="EH183" t="s">
        <v>183</v>
      </c>
      <c r="EI183">
        <v>1</v>
      </c>
      <c r="EK183">
        <v>0.40100000000000002</v>
      </c>
      <c r="EL183">
        <v>0.40060000000000001</v>
      </c>
      <c r="EM183" t="s">
        <v>183</v>
      </c>
      <c r="EN183" t="s">
        <v>183</v>
      </c>
      <c r="EO183">
        <v>1</v>
      </c>
      <c r="EQ183">
        <v>0.48699999999999999</v>
      </c>
      <c r="ER183">
        <v>0.48680000000000001</v>
      </c>
      <c r="ES183" t="s">
        <v>183</v>
      </c>
      <c r="ET183" t="s">
        <v>183</v>
      </c>
      <c r="EU183">
        <v>1</v>
      </c>
      <c r="EW183">
        <v>0.97299999999999998</v>
      </c>
      <c r="EX183">
        <v>0.97309999999999997</v>
      </c>
      <c r="EY183" t="s">
        <v>183</v>
      </c>
      <c r="EZ183" t="s">
        <v>183</v>
      </c>
      <c r="FA183">
        <v>1</v>
      </c>
      <c r="FC183">
        <v>1.05</v>
      </c>
      <c r="FD183">
        <v>1.0503</v>
      </c>
      <c r="FE183" t="s">
        <v>183</v>
      </c>
      <c r="FF183" t="s">
        <v>183</v>
      </c>
      <c r="FG183">
        <v>1</v>
      </c>
      <c r="FI183">
        <v>2.8149999999999999</v>
      </c>
      <c r="FJ183">
        <v>2.8146</v>
      </c>
      <c r="FK183" t="s">
        <v>183</v>
      </c>
      <c r="FL183" t="s">
        <v>183</v>
      </c>
      <c r="FM183">
        <v>1</v>
      </c>
      <c r="FO183">
        <v>0.157</v>
      </c>
      <c r="FP183">
        <v>0.1575</v>
      </c>
      <c r="FQ183" t="s">
        <v>183</v>
      </c>
      <c r="FR183" t="s">
        <v>183</v>
      </c>
      <c r="FS183">
        <v>1</v>
      </c>
      <c r="FU183">
        <v>1.5760000000000001</v>
      </c>
      <c r="FV183">
        <v>1.5762</v>
      </c>
      <c r="FW183" t="s">
        <v>183</v>
      </c>
      <c r="FX183" t="s">
        <v>183</v>
      </c>
      <c r="FY183">
        <v>1</v>
      </c>
      <c r="GA183">
        <v>7.0000000000000001E-3</v>
      </c>
      <c r="GB183">
        <v>6.4999999999999997E-3</v>
      </c>
      <c r="GC183" t="s">
        <v>185</v>
      </c>
      <c r="GD183" t="s">
        <v>185</v>
      </c>
      <c r="GE183">
        <v>1.08</v>
      </c>
      <c r="GG183">
        <v>1.2999999999999999E-2</v>
      </c>
      <c r="GH183">
        <v>1.32E-2</v>
      </c>
      <c r="GI183" t="s">
        <v>184</v>
      </c>
      <c r="GJ183" t="s">
        <v>184</v>
      </c>
      <c r="GK183">
        <v>0.98</v>
      </c>
      <c r="GM183">
        <v>4.2000000000000003E-2</v>
      </c>
      <c r="GN183">
        <v>4.1700000000000001E-2</v>
      </c>
      <c r="GO183" t="s">
        <v>183</v>
      </c>
      <c r="GP183" t="s">
        <v>183</v>
      </c>
      <c r="GQ183">
        <v>1.01</v>
      </c>
      <c r="GS183">
        <v>2E-3</v>
      </c>
      <c r="GT183">
        <v>1.6000000000000001E-3</v>
      </c>
      <c r="GU183" t="s">
        <v>185</v>
      </c>
      <c r="GV183" t="s">
        <v>185</v>
      </c>
      <c r="GW183">
        <v>1.25</v>
      </c>
      <c r="GY183">
        <v>7.0000000000000001E-3</v>
      </c>
      <c r="GZ183">
        <v>6.7999999999999996E-3</v>
      </c>
      <c r="HA183" t="s">
        <v>183</v>
      </c>
      <c r="HB183" t="s">
        <v>183</v>
      </c>
      <c r="HC183">
        <v>1.03</v>
      </c>
      <c r="HE183">
        <v>2E-3</v>
      </c>
      <c r="HF183">
        <v>1.6000000000000001E-3</v>
      </c>
      <c r="HG183" t="s">
        <v>184</v>
      </c>
      <c r="HH183" t="s">
        <v>184</v>
      </c>
      <c r="HI183">
        <v>1.25</v>
      </c>
      <c r="HK183">
        <v>0.184</v>
      </c>
      <c r="HL183">
        <v>0.18429999999999999</v>
      </c>
      <c r="HM183" t="s">
        <v>183</v>
      </c>
      <c r="HN183" t="s">
        <v>183</v>
      </c>
      <c r="HO183">
        <v>1</v>
      </c>
      <c r="HQ183">
        <v>1.7999999999999999E-2</v>
      </c>
      <c r="HR183">
        <v>1.84E-2</v>
      </c>
      <c r="HS183" t="s">
        <v>183</v>
      </c>
      <c r="HT183" t="s">
        <v>183</v>
      </c>
      <c r="HU183">
        <v>0.98</v>
      </c>
      <c r="HW183">
        <v>4.0000000000000001E-3</v>
      </c>
      <c r="HX183">
        <v>4.4000000000000003E-3</v>
      </c>
      <c r="HY183" t="s">
        <v>183</v>
      </c>
      <c r="HZ183" t="s">
        <v>183</v>
      </c>
      <c r="IA183">
        <v>0.91</v>
      </c>
      <c r="IC183">
        <v>3.7999999999999999E-2</v>
      </c>
      <c r="ID183">
        <v>3.7499999999999999E-2</v>
      </c>
      <c r="IE183" t="s">
        <v>183</v>
      </c>
      <c r="IF183" t="s">
        <v>183</v>
      </c>
      <c r="IG183">
        <v>1.01</v>
      </c>
    </row>
    <row r="184" spans="1:241" x14ac:dyDescent="0.2">
      <c r="A184">
        <v>4</v>
      </c>
      <c r="B184" t="s">
        <v>540</v>
      </c>
      <c r="C184" t="s">
        <v>178</v>
      </c>
      <c r="D184" t="s">
        <v>234</v>
      </c>
      <c r="E184" t="s">
        <v>637</v>
      </c>
      <c r="F184" t="s">
        <v>638</v>
      </c>
      <c r="G184" s="1">
        <v>45470</v>
      </c>
      <c r="H184" s="1">
        <v>45462</v>
      </c>
      <c r="I184" t="s">
        <v>182</v>
      </c>
      <c r="J184" s="1">
        <v>45462</v>
      </c>
      <c r="K184" s="1">
        <v>45469</v>
      </c>
      <c r="L184">
        <v>10080</v>
      </c>
      <c r="M184">
        <v>2</v>
      </c>
      <c r="N184">
        <v>1</v>
      </c>
      <c r="O184">
        <v>0.39</v>
      </c>
      <c r="P184">
        <v>0.39040000000000002</v>
      </c>
      <c r="Q184" t="s">
        <v>183</v>
      </c>
      <c r="R184" t="s">
        <v>183</v>
      </c>
      <c r="S184">
        <v>1</v>
      </c>
      <c r="U184">
        <v>0.126</v>
      </c>
      <c r="V184">
        <v>0.12709999999999999</v>
      </c>
      <c r="W184" t="s">
        <v>183</v>
      </c>
      <c r="X184" t="s">
        <v>183</v>
      </c>
      <c r="Y184">
        <v>0.99</v>
      </c>
      <c r="AA184">
        <v>4.9000000000000002E-2</v>
      </c>
      <c r="AB184">
        <v>4.8899999999999999E-2</v>
      </c>
      <c r="AC184" t="s">
        <v>183</v>
      </c>
      <c r="AD184" t="s">
        <v>183</v>
      </c>
      <c r="AE184">
        <v>1</v>
      </c>
      <c r="AG184">
        <v>7.8E-2</v>
      </c>
      <c r="AH184">
        <v>7.7499999999999999E-2</v>
      </c>
      <c r="AI184" t="s">
        <v>183</v>
      </c>
      <c r="AJ184" t="s">
        <v>183</v>
      </c>
      <c r="AK184">
        <v>1.01</v>
      </c>
      <c r="AM184">
        <v>0.19600000000000001</v>
      </c>
      <c r="AN184">
        <v>0.1961</v>
      </c>
      <c r="AO184" t="s">
        <v>183</v>
      </c>
      <c r="AP184" t="s">
        <v>183</v>
      </c>
      <c r="AQ184">
        <v>1</v>
      </c>
      <c r="AS184">
        <v>0.03</v>
      </c>
      <c r="AT184">
        <v>2.9899999999999999E-2</v>
      </c>
      <c r="AU184" t="s">
        <v>184</v>
      </c>
      <c r="AV184" t="s">
        <v>184</v>
      </c>
      <c r="AW184">
        <v>1</v>
      </c>
      <c r="AY184">
        <v>2.1000000000000001E-2</v>
      </c>
      <c r="AZ184">
        <v>2.12E-2</v>
      </c>
      <c r="BA184" t="s">
        <v>184</v>
      </c>
      <c r="BB184" t="s">
        <v>184</v>
      </c>
      <c r="BC184">
        <v>0.99</v>
      </c>
      <c r="BE184">
        <v>2.1000000000000001E-2</v>
      </c>
      <c r="BF184">
        <v>2.0500000000000001E-2</v>
      </c>
      <c r="BG184" t="s">
        <v>184</v>
      </c>
      <c r="BH184" t="s">
        <v>184</v>
      </c>
      <c r="BI184">
        <v>1.02</v>
      </c>
      <c r="BK184">
        <v>2.4E-2</v>
      </c>
      <c r="BL184">
        <v>2.4400000000000002E-2</v>
      </c>
      <c r="BM184" t="s">
        <v>184</v>
      </c>
      <c r="BN184" t="s">
        <v>184</v>
      </c>
      <c r="BO184">
        <v>0.98</v>
      </c>
      <c r="BQ184">
        <v>1.9E-2</v>
      </c>
      <c r="BR184">
        <v>1.8499999999999999E-2</v>
      </c>
      <c r="BS184" t="s">
        <v>184</v>
      </c>
      <c r="BT184" t="s">
        <v>184</v>
      </c>
      <c r="BU184">
        <v>1.03</v>
      </c>
      <c r="BW184">
        <v>6.5000000000000002E-2</v>
      </c>
      <c r="BX184">
        <v>6.4899999999999999E-2</v>
      </c>
      <c r="BY184" t="s">
        <v>183</v>
      </c>
      <c r="BZ184" t="s">
        <v>183</v>
      </c>
      <c r="CA184">
        <v>1</v>
      </c>
      <c r="CC184">
        <v>1.2E-2</v>
      </c>
      <c r="CD184">
        <v>1.2E-2</v>
      </c>
      <c r="CE184" t="s">
        <v>184</v>
      </c>
      <c r="CF184" t="s">
        <v>184</v>
      </c>
      <c r="CG184">
        <v>1</v>
      </c>
      <c r="CI184">
        <v>0.126</v>
      </c>
      <c r="CJ184">
        <v>0.1258</v>
      </c>
      <c r="CK184" t="s">
        <v>183</v>
      </c>
      <c r="CL184" t="s">
        <v>183</v>
      </c>
      <c r="CM184">
        <v>1</v>
      </c>
      <c r="CO184">
        <v>0.14599999999999999</v>
      </c>
      <c r="CP184">
        <v>0.1462</v>
      </c>
      <c r="CQ184" t="s">
        <v>183</v>
      </c>
      <c r="CR184" t="s">
        <v>183</v>
      </c>
      <c r="CS184">
        <v>1</v>
      </c>
      <c r="CU184">
        <v>5.7000000000000002E-2</v>
      </c>
      <c r="CV184">
        <v>5.6899999999999999E-2</v>
      </c>
      <c r="CW184" t="s">
        <v>183</v>
      </c>
      <c r="CX184" t="s">
        <v>183</v>
      </c>
      <c r="CY184">
        <v>1</v>
      </c>
      <c r="DA184">
        <v>4.7E-2</v>
      </c>
      <c r="DB184">
        <v>4.7100000000000003E-2</v>
      </c>
      <c r="DC184" t="s">
        <v>183</v>
      </c>
      <c r="DD184" t="s">
        <v>183</v>
      </c>
      <c r="DE184">
        <v>1</v>
      </c>
      <c r="DG184">
        <v>6.8000000000000005E-2</v>
      </c>
      <c r="DH184">
        <v>6.7500000000000004E-2</v>
      </c>
      <c r="DI184" t="s">
        <v>183</v>
      </c>
      <c r="DJ184" t="s">
        <v>183</v>
      </c>
      <c r="DK184">
        <v>1.01</v>
      </c>
      <c r="DM184">
        <v>4.2999999999999997E-2</v>
      </c>
      <c r="DN184">
        <v>4.2900000000000001E-2</v>
      </c>
      <c r="DO184" t="s">
        <v>184</v>
      </c>
      <c r="DP184" t="s">
        <v>184</v>
      </c>
      <c r="DQ184">
        <v>1</v>
      </c>
      <c r="DS184">
        <v>8.3000000000000004E-2</v>
      </c>
      <c r="DT184">
        <v>8.3299999999999999E-2</v>
      </c>
      <c r="DU184" t="s">
        <v>184</v>
      </c>
      <c r="DV184" t="s">
        <v>184</v>
      </c>
      <c r="DW184">
        <v>1</v>
      </c>
      <c r="DY184">
        <v>0.09</v>
      </c>
      <c r="DZ184">
        <v>9.0200000000000002E-2</v>
      </c>
      <c r="EA184" t="s">
        <v>183</v>
      </c>
      <c r="EB184" t="s">
        <v>183</v>
      </c>
      <c r="EC184">
        <v>1</v>
      </c>
      <c r="EE184">
        <v>6.6000000000000003E-2</v>
      </c>
      <c r="EF184">
        <v>6.6000000000000003E-2</v>
      </c>
      <c r="EG184" t="s">
        <v>183</v>
      </c>
      <c r="EH184" t="s">
        <v>183</v>
      </c>
      <c r="EI184">
        <v>1</v>
      </c>
      <c r="EK184">
        <v>0.106</v>
      </c>
      <c r="EL184">
        <v>0.10580000000000001</v>
      </c>
      <c r="EM184" t="s">
        <v>183</v>
      </c>
      <c r="EN184" t="s">
        <v>183</v>
      </c>
      <c r="EO184">
        <v>1</v>
      </c>
      <c r="EQ184">
        <v>0.14000000000000001</v>
      </c>
      <c r="ER184">
        <v>0.1401</v>
      </c>
      <c r="ES184" t="s">
        <v>183</v>
      </c>
      <c r="ET184" t="s">
        <v>183</v>
      </c>
      <c r="EU184">
        <v>1</v>
      </c>
      <c r="EW184">
        <v>0.26600000000000001</v>
      </c>
      <c r="EX184">
        <v>0.26619999999999999</v>
      </c>
      <c r="EY184" t="s">
        <v>183</v>
      </c>
      <c r="EZ184" t="s">
        <v>183</v>
      </c>
      <c r="FA184">
        <v>1</v>
      </c>
      <c r="FC184">
        <v>0.36599999999999999</v>
      </c>
      <c r="FD184">
        <v>0.36580000000000001</v>
      </c>
      <c r="FE184" t="s">
        <v>183</v>
      </c>
      <c r="FF184" t="s">
        <v>183</v>
      </c>
      <c r="FG184">
        <v>1</v>
      </c>
      <c r="FI184">
        <v>0.85</v>
      </c>
      <c r="FJ184">
        <v>0.85029999999999994</v>
      </c>
      <c r="FK184" t="s">
        <v>183</v>
      </c>
      <c r="FL184" t="s">
        <v>183</v>
      </c>
      <c r="FM184">
        <v>1</v>
      </c>
      <c r="FO184">
        <v>6.7000000000000004E-2</v>
      </c>
      <c r="FP184">
        <v>6.7500000000000004E-2</v>
      </c>
      <c r="FQ184" t="s">
        <v>183</v>
      </c>
      <c r="FR184" t="s">
        <v>183</v>
      </c>
      <c r="FS184">
        <v>0.99</v>
      </c>
      <c r="FU184">
        <v>0.45900000000000002</v>
      </c>
      <c r="FV184">
        <v>0.45950000000000002</v>
      </c>
      <c r="FW184" t="s">
        <v>183</v>
      </c>
      <c r="FX184" t="s">
        <v>183</v>
      </c>
      <c r="FY184">
        <v>1</v>
      </c>
      <c r="GA184">
        <v>2.1999999999999999E-2</v>
      </c>
      <c r="GB184">
        <v>1.9400000000000001E-2</v>
      </c>
      <c r="GC184" t="s">
        <v>183</v>
      </c>
      <c r="GD184" t="s">
        <v>183</v>
      </c>
      <c r="GE184">
        <v>1.1299999999999999</v>
      </c>
      <c r="GG184">
        <v>5.0000000000000001E-3</v>
      </c>
      <c r="GH184">
        <v>4.7999999999999996E-3</v>
      </c>
      <c r="GI184" t="s">
        <v>185</v>
      </c>
      <c r="GJ184" t="s">
        <v>185</v>
      </c>
      <c r="GK184">
        <v>1.04</v>
      </c>
      <c r="GM184">
        <v>3.9E-2</v>
      </c>
      <c r="GN184">
        <v>3.8699999999999998E-2</v>
      </c>
      <c r="GO184" t="s">
        <v>183</v>
      </c>
      <c r="GP184" t="s">
        <v>183</v>
      </c>
      <c r="GQ184">
        <v>1.01</v>
      </c>
      <c r="GS184">
        <v>2E-3</v>
      </c>
      <c r="GT184">
        <v>1.6000000000000001E-3</v>
      </c>
      <c r="GU184" t="s">
        <v>185</v>
      </c>
      <c r="GV184" t="s">
        <v>185</v>
      </c>
      <c r="GW184">
        <v>1.25</v>
      </c>
      <c r="GY184">
        <v>0</v>
      </c>
      <c r="GZ184" s="2">
        <v>5.0000000000000001E-4</v>
      </c>
      <c r="HA184" t="s">
        <v>185</v>
      </c>
      <c r="HB184" t="s">
        <v>185</v>
      </c>
      <c r="HC184">
        <v>0</v>
      </c>
      <c r="HE184">
        <v>2E-3</v>
      </c>
      <c r="HF184">
        <v>1.6999999999999999E-3</v>
      </c>
      <c r="HG184" t="s">
        <v>184</v>
      </c>
      <c r="HH184" t="s">
        <v>184</v>
      </c>
      <c r="HI184">
        <v>1.18</v>
      </c>
      <c r="HK184">
        <v>0.17100000000000001</v>
      </c>
      <c r="HL184">
        <v>0.17130000000000001</v>
      </c>
      <c r="HM184" t="s">
        <v>183</v>
      </c>
      <c r="HN184" t="s">
        <v>183</v>
      </c>
      <c r="HO184">
        <v>1</v>
      </c>
      <c r="HQ184">
        <v>1.9E-2</v>
      </c>
      <c r="HR184">
        <v>1.8499999999999999E-2</v>
      </c>
      <c r="HS184" t="s">
        <v>183</v>
      </c>
      <c r="HT184" t="s">
        <v>183</v>
      </c>
      <c r="HU184">
        <v>1.03</v>
      </c>
      <c r="HW184">
        <v>4.0000000000000001E-3</v>
      </c>
      <c r="HX184">
        <v>4.4000000000000003E-3</v>
      </c>
      <c r="HY184" t="s">
        <v>183</v>
      </c>
      <c r="HZ184" t="s">
        <v>183</v>
      </c>
      <c r="IA184">
        <v>0.91</v>
      </c>
      <c r="IC184">
        <v>5.7000000000000002E-2</v>
      </c>
      <c r="ID184">
        <v>5.67E-2</v>
      </c>
      <c r="IE184" t="s">
        <v>183</v>
      </c>
      <c r="IF184" t="s">
        <v>183</v>
      </c>
      <c r="IG184">
        <v>1.01</v>
      </c>
    </row>
    <row r="185" spans="1:241" x14ac:dyDescent="0.2">
      <c r="A185">
        <v>5</v>
      </c>
      <c r="B185" t="s">
        <v>639</v>
      </c>
      <c r="C185" t="s">
        <v>178</v>
      </c>
      <c r="D185" t="s">
        <v>274</v>
      </c>
      <c r="E185" t="s">
        <v>640</v>
      </c>
      <c r="F185" t="s">
        <v>641</v>
      </c>
      <c r="G185" s="1">
        <v>45120</v>
      </c>
      <c r="H185" s="1">
        <v>45112</v>
      </c>
      <c r="I185" t="s">
        <v>182</v>
      </c>
      <c r="J185" s="1">
        <v>45105</v>
      </c>
      <c r="K185" s="1">
        <v>45112</v>
      </c>
      <c r="L185">
        <v>9685</v>
      </c>
      <c r="M185">
        <v>2</v>
      </c>
      <c r="N185">
        <v>1</v>
      </c>
      <c r="O185">
        <v>0.41899999999999998</v>
      </c>
      <c r="P185">
        <v>0.44990000000000002</v>
      </c>
      <c r="Q185" t="s">
        <v>183</v>
      </c>
      <c r="R185" t="s">
        <v>183</v>
      </c>
      <c r="S185">
        <v>0.93</v>
      </c>
      <c r="U185">
        <v>0.32100000000000001</v>
      </c>
      <c r="V185">
        <v>0.3453</v>
      </c>
      <c r="W185" t="s">
        <v>183</v>
      </c>
      <c r="X185" t="s">
        <v>183</v>
      </c>
      <c r="Y185">
        <v>0.93</v>
      </c>
      <c r="AA185">
        <v>8.2000000000000003E-2</v>
      </c>
      <c r="AB185">
        <v>8.7800000000000003E-2</v>
      </c>
      <c r="AC185" t="s">
        <v>183</v>
      </c>
      <c r="AD185" t="s">
        <v>183</v>
      </c>
      <c r="AE185">
        <v>0.93</v>
      </c>
      <c r="AG185">
        <v>0.11600000000000001</v>
      </c>
      <c r="AH185">
        <v>0.125</v>
      </c>
      <c r="AI185" t="s">
        <v>183</v>
      </c>
      <c r="AJ185" t="s">
        <v>183</v>
      </c>
      <c r="AK185">
        <v>0.93</v>
      </c>
      <c r="AM185">
        <v>0.32200000000000001</v>
      </c>
      <c r="AN185">
        <v>0.34549999999999997</v>
      </c>
      <c r="AO185" t="s">
        <v>183</v>
      </c>
      <c r="AP185" t="s">
        <v>183</v>
      </c>
      <c r="AQ185">
        <v>0.93</v>
      </c>
      <c r="AS185">
        <v>2.9000000000000001E-2</v>
      </c>
      <c r="AT185">
        <v>3.1300000000000001E-2</v>
      </c>
      <c r="AU185" t="s">
        <v>184</v>
      </c>
      <c r="AV185" t="s">
        <v>184</v>
      </c>
      <c r="AW185">
        <v>0.93</v>
      </c>
      <c r="AY185">
        <v>6.0000000000000001E-3</v>
      </c>
      <c r="AZ185">
        <v>6.3E-3</v>
      </c>
      <c r="BA185" t="s">
        <v>184</v>
      </c>
      <c r="BB185" t="s">
        <v>184</v>
      </c>
      <c r="BC185">
        <v>0.95</v>
      </c>
      <c r="BE185">
        <v>2.3E-2</v>
      </c>
      <c r="BF185">
        <v>2.4899999999999999E-2</v>
      </c>
      <c r="BG185" t="s">
        <v>184</v>
      </c>
      <c r="BH185" t="s">
        <v>184</v>
      </c>
      <c r="BI185">
        <v>0.92</v>
      </c>
      <c r="BK185">
        <v>5.0999999999999997E-2</v>
      </c>
      <c r="BL185">
        <v>5.4300000000000001E-2</v>
      </c>
      <c r="BM185" t="s">
        <v>183</v>
      </c>
      <c r="BN185" t="s">
        <v>183</v>
      </c>
      <c r="BO185">
        <v>0.94</v>
      </c>
      <c r="BQ185">
        <v>2.1999999999999999E-2</v>
      </c>
      <c r="BR185">
        <v>2.3400000000000001E-2</v>
      </c>
      <c r="BS185" t="s">
        <v>184</v>
      </c>
      <c r="BT185" t="s">
        <v>184</v>
      </c>
      <c r="BU185">
        <v>0.94</v>
      </c>
      <c r="BW185">
        <v>6.4000000000000001E-2</v>
      </c>
      <c r="BX185">
        <v>6.88E-2</v>
      </c>
      <c r="BY185" t="s">
        <v>183</v>
      </c>
      <c r="BZ185" t="s">
        <v>183</v>
      </c>
      <c r="CA185">
        <v>0.93</v>
      </c>
      <c r="CC185">
        <v>2.9000000000000001E-2</v>
      </c>
      <c r="CD185">
        <v>3.1300000000000001E-2</v>
      </c>
      <c r="CE185" t="s">
        <v>184</v>
      </c>
      <c r="CF185" t="s">
        <v>184</v>
      </c>
      <c r="CG185">
        <v>0.93</v>
      </c>
      <c r="CI185">
        <v>0.123</v>
      </c>
      <c r="CJ185">
        <v>0.13239999999999999</v>
      </c>
      <c r="CK185" t="s">
        <v>183</v>
      </c>
      <c r="CL185" t="s">
        <v>183</v>
      </c>
      <c r="CM185">
        <v>0.93</v>
      </c>
      <c r="CO185">
        <v>0.14399999999999999</v>
      </c>
      <c r="CP185">
        <v>0.15490000000000001</v>
      </c>
      <c r="CQ185" t="s">
        <v>183</v>
      </c>
      <c r="CR185" t="s">
        <v>183</v>
      </c>
      <c r="CS185">
        <v>0.93</v>
      </c>
      <c r="CU185">
        <v>8.9999999999999993E-3</v>
      </c>
      <c r="CV185">
        <v>1.01E-2</v>
      </c>
      <c r="CW185" t="s">
        <v>185</v>
      </c>
      <c r="CX185" t="s">
        <v>185</v>
      </c>
      <c r="CY185">
        <v>0.89</v>
      </c>
      <c r="DA185">
        <v>2.5000000000000001E-2</v>
      </c>
      <c r="DB185">
        <v>2.64E-2</v>
      </c>
      <c r="DC185" t="s">
        <v>183</v>
      </c>
      <c r="DD185" t="s">
        <v>183</v>
      </c>
      <c r="DE185">
        <v>0.95</v>
      </c>
      <c r="DG185">
        <v>4.8000000000000001E-2</v>
      </c>
      <c r="DH185">
        <v>5.16E-2</v>
      </c>
      <c r="DI185" t="s">
        <v>183</v>
      </c>
      <c r="DJ185" t="s">
        <v>183</v>
      </c>
      <c r="DK185">
        <v>0.93</v>
      </c>
      <c r="DM185">
        <v>3.3000000000000002E-2</v>
      </c>
      <c r="DN185">
        <v>3.56E-2</v>
      </c>
      <c r="DO185" t="s">
        <v>184</v>
      </c>
      <c r="DP185" t="s">
        <v>184</v>
      </c>
      <c r="DQ185">
        <v>0.93</v>
      </c>
      <c r="DS185">
        <v>7.0000000000000007E-2</v>
      </c>
      <c r="DT185">
        <v>7.4899999999999994E-2</v>
      </c>
      <c r="DU185" t="s">
        <v>184</v>
      </c>
      <c r="DV185" t="s">
        <v>184</v>
      </c>
      <c r="DW185">
        <v>0.93</v>
      </c>
      <c r="DY185">
        <v>0.11600000000000001</v>
      </c>
      <c r="DZ185">
        <v>0.12520000000000001</v>
      </c>
      <c r="EA185" t="s">
        <v>183</v>
      </c>
      <c r="EB185" t="s">
        <v>183</v>
      </c>
      <c r="EC185">
        <v>0.93</v>
      </c>
      <c r="EE185">
        <v>5.7000000000000002E-2</v>
      </c>
      <c r="EF185">
        <v>6.1800000000000001E-2</v>
      </c>
      <c r="EG185" t="s">
        <v>183</v>
      </c>
      <c r="EH185" t="s">
        <v>183</v>
      </c>
      <c r="EI185">
        <v>0.92</v>
      </c>
      <c r="EK185">
        <v>0.10299999999999999</v>
      </c>
      <c r="EL185">
        <v>0.1101</v>
      </c>
      <c r="EM185" t="s">
        <v>183</v>
      </c>
      <c r="EN185" t="s">
        <v>183</v>
      </c>
      <c r="EO185">
        <v>0.94</v>
      </c>
      <c r="EQ185">
        <v>0.112</v>
      </c>
      <c r="ER185">
        <v>0.12</v>
      </c>
      <c r="ES185" t="s">
        <v>183</v>
      </c>
      <c r="ET185" t="s">
        <v>183</v>
      </c>
      <c r="EU185">
        <v>0.93</v>
      </c>
      <c r="EW185">
        <v>0.23400000000000001</v>
      </c>
      <c r="EX185">
        <v>0.25180000000000002</v>
      </c>
      <c r="EY185" t="s">
        <v>183</v>
      </c>
      <c r="EZ185" t="s">
        <v>183</v>
      </c>
      <c r="FA185">
        <v>0.93</v>
      </c>
      <c r="FC185">
        <v>0.28399999999999997</v>
      </c>
      <c r="FD185">
        <v>0.31769999999999998</v>
      </c>
      <c r="FE185" t="s">
        <v>183</v>
      </c>
      <c r="FF185" t="s">
        <v>183</v>
      </c>
      <c r="FG185">
        <v>0.89</v>
      </c>
      <c r="FI185">
        <v>0.751</v>
      </c>
      <c r="FJ185">
        <v>0.79159999999999997</v>
      </c>
      <c r="FK185" t="s">
        <v>183</v>
      </c>
      <c r="FL185" t="s">
        <v>183</v>
      </c>
      <c r="FM185">
        <v>0.95</v>
      </c>
      <c r="FO185">
        <v>5.3999999999999999E-2</v>
      </c>
      <c r="FP185">
        <v>4.8500000000000001E-2</v>
      </c>
      <c r="FQ185" t="s">
        <v>183</v>
      </c>
      <c r="FR185" t="s">
        <v>183</v>
      </c>
      <c r="FS185">
        <v>1.1100000000000001</v>
      </c>
      <c r="FU185">
        <v>0.38400000000000001</v>
      </c>
      <c r="FV185">
        <v>0.41299999999999998</v>
      </c>
      <c r="FW185" t="s">
        <v>183</v>
      </c>
      <c r="FX185" t="s">
        <v>183</v>
      </c>
      <c r="FY185">
        <v>0.93</v>
      </c>
      <c r="GA185">
        <v>3.7999999999999999E-2</v>
      </c>
      <c r="GB185">
        <v>3.56E-2</v>
      </c>
      <c r="GC185" t="s">
        <v>183</v>
      </c>
      <c r="GD185" t="s">
        <v>183</v>
      </c>
      <c r="GE185">
        <v>1.07</v>
      </c>
      <c r="GG185">
        <v>2.3E-2</v>
      </c>
      <c r="GH185">
        <v>1.9900000000000001E-2</v>
      </c>
      <c r="GI185" t="s">
        <v>183</v>
      </c>
      <c r="GJ185" t="s">
        <v>183</v>
      </c>
      <c r="GK185">
        <v>1.1599999999999999</v>
      </c>
      <c r="GM185">
        <v>4.7E-2</v>
      </c>
      <c r="GN185">
        <v>5.16E-2</v>
      </c>
      <c r="GO185" t="s">
        <v>183</v>
      </c>
      <c r="GP185" t="s">
        <v>183</v>
      </c>
      <c r="GQ185">
        <v>0.91</v>
      </c>
      <c r="GS185">
        <v>2E-3</v>
      </c>
      <c r="GT185">
        <v>1.6999999999999999E-3</v>
      </c>
      <c r="GU185" t="s">
        <v>185</v>
      </c>
      <c r="GV185" t="s">
        <v>185</v>
      </c>
      <c r="GW185">
        <v>1.18</v>
      </c>
      <c r="GY185">
        <v>0</v>
      </c>
      <c r="GZ185" s="2">
        <v>5.0000000000000001E-4</v>
      </c>
      <c r="HA185" t="s">
        <v>185</v>
      </c>
      <c r="HB185" t="s">
        <v>185</v>
      </c>
      <c r="HC185">
        <v>0</v>
      </c>
      <c r="HE185">
        <v>1.0999999999999999E-2</v>
      </c>
      <c r="HF185">
        <v>1.15E-2</v>
      </c>
      <c r="HG185" t="s">
        <v>184</v>
      </c>
      <c r="HH185" t="s">
        <v>184</v>
      </c>
      <c r="HI185">
        <v>0.96</v>
      </c>
      <c r="HK185">
        <v>0.18</v>
      </c>
      <c r="HL185">
        <v>0.19309999999999999</v>
      </c>
      <c r="HM185" t="s">
        <v>183</v>
      </c>
      <c r="HN185" t="s">
        <v>183</v>
      </c>
      <c r="HO185">
        <v>0.93</v>
      </c>
      <c r="HQ185">
        <v>1.7999999999999999E-2</v>
      </c>
      <c r="HR185">
        <v>1.9300000000000001E-2</v>
      </c>
      <c r="HS185" t="s">
        <v>183</v>
      </c>
      <c r="HT185" t="s">
        <v>183</v>
      </c>
      <c r="HU185">
        <v>0.93</v>
      </c>
      <c r="HW185">
        <v>8.9999999999999993E-3</v>
      </c>
      <c r="HX185">
        <v>9.1999999999999998E-3</v>
      </c>
      <c r="HY185" t="s">
        <v>183</v>
      </c>
      <c r="HZ185" t="s">
        <v>183</v>
      </c>
      <c r="IA185">
        <v>0.98</v>
      </c>
      <c r="IC185">
        <v>3.6999999999999998E-2</v>
      </c>
      <c r="ID185">
        <v>3.9300000000000002E-2</v>
      </c>
      <c r="IE185" t="s">
        <v>183</v>
      </c>
      <c r="IF185" t="s">
        <v>183</v>
      </c>
      <c r="IG185">
        <v>0.94</v>
      </c>
    </row>
    <row r="186" spans="1:241" x14ac:dyDescent="0.2">
      <c r="A186">
        <v>5</v>
      </c>
      <c r="B186" t="s">
        <v>639</v>
      </c>
      <c r="C186" t="s">
        <v>178</v>
      </c>
      <c r="D186" t="s">
        <v>472</v>
      </c>
      <c r="E186" t="s">
        <v>642</v>
      </c>
      <c r="F186" t="s">
        <v>643</v>
      </c>
      <c r="G186" s="1">
        <v>45120</v>
      </c>
      <c r="H186" s="1">
        <v>45119</v>
      </c>
      <c r="I186" t="s">
        <v>182</v>
      </c>
      <c r="J186" s="1">
        <v>45112</v>
      </c>
      <c r="K186" s="1">
        <v>45119</v>
      </c>
      <c r="L186">
        <v>8991</v>
      </c>
      <c r="M186">
        <v>2</v>
      </c>
      <c r="N186">
        <v>1</v>
      </c>
      <c r="O186">
        <v>0.58099999999999996</v>
      </c>
      <c r="P186">
        <v>0.62760000000000005</v>
      </c>
      <c r="Q186" t="s">
        <v>183</v>
      </c>
      <c r="R186" t="s">
        <v>183</v>
      </c>
      <c r="S186">
        <v>0.93</v>
      </c>
      <c r="U186">
        <v>0.20899999999999999</v>
      </c>
      <c r="V186">
        <v>0.22589999999999999</v>
      </c>
      <c r="W186" t="s">
        <v>183</v>
      </c>
      <c r="X186" t="s">
        <v>183</v>
      </c>
      <c r="Y186">
        <v>0.93</v>
      </c>
      <c r="AA186">
        <v>9.8000000000000004E-2</v>
      </c>
      <c r="AB186">
        <v>0.1057</v>
      </c>
      <c r="AC186" t="s">
        <v>183</v>
      </c>
      <c r="AD186" t="s">
        <v>183</v>
      </c>
      <c r="AE186">
        <v>0.93</v>
      </c>
      <c r="AG186">
        <v>0.157</v>
      </c>
      <c r="AH186">
        <v>0.16980000000000001</v>
      </c>
      <c r="AI186" t="s">
        <v>183</v>
      </c>
      <c r="AJ186" t="s">
        <v>183</v>
      </c>
      <c r="AK186">
        <v>0.92</v>
      </c>
      <c r="AM186">
        <v>0.371</v>
      </c>
      <c r="AN186">
        <v>0.40050000000000002</v>
      </c>
      <c r="AO186" t="s">
        <v>183</v>
      </c>
      <c r="AP186" t="s">
        <v>183</v>
      </c>
      <c r="AQ186">
        <v>0.93</v>
      </c>
      <c r="AS186">
        <v>3.9E-2</v>
      </c>
      <c r="AT186">
        <v>4.2200000000000001E-2</v>
      </c>
      <c r="AU186" t="s">
        <v>183</v>
      </c>
      <c r="AV186" t="s">
        <v>183</v>
      </c>
      <c r="AW186">
        <v>0.92</v>
      </c>
      <c r="AY186">
        <v>2.8000000000000001E-2</v>
      </c>
      <c r="AZ186">
        <v>3.0499999999999999E-2</v>
      </c>
      <c r="BA186" t="s">
        <v>184</v>
      </c>
      <c r="BB186" t="s">
        <v>184</v>
      </c>
      <c r="BC186">
        <v>0.92</v>
      </c>
      <c r="BE186">
        <v>2.8000000000000001E-2</v>
      </c>
      <c r="BF186">
        <v>3.0700000000000002E-2</v>
      </c>
      <c r="BG186" t="s">
        <v>184</v>
      </c>
      <c r="BH186" t="s">
        <v>184</v>
      </c>
      <c r="BI186">
        <v>0.91</v>
      </c>
      <c r="BK186">
        <v>6.9000000000000006E-2</v>
      </c>
      <c r="BL186">
        <v>7.4099999999999999E-2</v>
      </c>
      <c r="BM186" t="s">
        <v>183</v>
      </c>
      <c r="BN186" t="s">
        <v>183</v>
      </c>
      <c r="BO186">
        <v>0.93</v>
      </c>
      <c r="BQ186">
        <v>3.1E-2</v>
      </c>
      <c r="BR186">
        <v>3.3599999999999998E-2</v>
      </c>
      <c r="BS186" t="s">
        <v>183</v>
      </c>
      <c r="BT186" t="s">
        <v>183</v>
      </c>
      <c r="BU186">
        <v>0.92</v>
      </c>
      <c r="BW186">
        <v>9.4E-2</v>
      </c>
      <c r="BX186">
        <v>0.10199999999999999</v>
      </c>
      <c r="BY186" t="s">
        <v>183</v>
      </c>
      <c r="BZ186" t="s">
        <v>183</v>
      </c>
      <c r="CA186">
        <v>0.92</v>
      </c>
      <c r="CC186">
        <v>3.6999999999999998E-2</v>
      </c>
      <c r="CD186">
        <v>4.0399999999999998E-2</v>
      </c>
      <c r="CE186" t="s">
        <v>184</v>
      </c>
      <c r="CF186" t="s">
        <v>184</v>
      </c>
      <c r="CG186">
        <v>0.92</v>
      </c>
      <c r="CI186">
        <v>0.159</v>
      </c>
      <c r="CJ186">
        <v>0.17130000000000001</v>
      </c>
      <c r="CK186" t="s">
        <v>183</v>
      </c>
      <c r="CL186" t="s">
        <v>183</v>
      </c>
      <c r="CM186">
        <v>0.93</v>
      </c>
      <c r="CO186">
        <v>0.19600000000000001</v>
      </c>
      <c r="CP186">
        <v>0.21129999999999999</v>
      </c>
      <c r="CQ186" t="s">
        <v>183</v>
      </c>
      <c r="CR186" t="s">
        <v>183</v>
      </c>
      <c r="CS186">
        <v>0.93</v>
      </c>
      <c r="CU186">
        <v>1.2999999999999999E-2</v>
      </c>
      <c r="CV186">
        <v>1.3899999999999999E-2</v>
      </c>
      <c r="CW186" t="s">
        <v>183</v>
      </c>
      <c r="CX186" t="s">
        <v>183</v>
      </c>
      <c r="CY186">
        <v>0.94</v>
      </c>
      <c r="DA186">
        <v>4.8000000000000001E-2</v>
      </c>
      <c r="DB186">
        <v>5.16E-2</v>
      </c>
      <c r="DC186" t="s">
        <v>183</v>
      </c>
      <c r="DD186" t="s">
        <v>183</v>
      </c>
      <c r="DE186">
        <v>0.93</v>
      </c>
      <c r="DG186">
        <v>6.7000000000000004E-2</v>
      </c>
      <c r="DH186">
        <v>7.1900000000000006E-2</v>
      </c>
      <c r="DI186" t="s">
        <v>183</v>
      </c>
      <c r="DJ186" t="s">
        <v>183</v>
      </c>
      <c r="DK186">
        <v>0.93</v>
      </c>
      <c r="DM186">
        <v>5.1999999999999998E-2</v>
      </c>
      <c r="DN186">
        <v>5.6399999999999999E-2</v>
      </c>
      <c r="DO186" t="s">
        <v>183</v>
      </c>
      <c r="DP186" t="s">
        <v>183</v>
      </c>
      <c r="DQ186">
        <v>0.92</v>
      </c>
      <c r="DS186">
        <v>0.11600000000000001</v>
      </c>
      <c r="DT186">
        <v>0.12509999999999999</v>
      </c>
      <c r="DU186" t="s">
        <v>183</v>
      </c>
      <c r="DV186" t="s">
        <v>183</v>
      </c>
      <c r="DW186">
        <v>0.93</v>
      </c>
      <c r="DY186">
        <v>0.112</v>
      </c>
      <c r="DZ186">
        <v>0.12130000000000001</v>
      </c>
      <c r="EA186" t="s">
        <v>183</v>
      </c>
      <c r="EB186" t="s">
        <v>183</v>
      </c>
      <c r="EC186">
        <v>0.92</v>
      </c>
      <c r="EE186">
        <v>8.5000000000000006E-2</v>
      </c>
      <c r="EF186">
        <v>9.2499999999999999E-2</v>
      </c>
      <c r="EG186" t="s">
        <v>183</v>
      </c>
      <c r="EH186" t="s">
        <v>183</v>
      </c>
      <c r="EI186">
        <v>0.92</v>
      </c>
      <c r="EK186">
        <v>0.14399999999999999</v>
      </c>
      <c r="EL186">
        <v>0.15570000000000001</v>
      </c>
      <c r="EM186" t="s">
        <v>183</v>
      </c>
      <c r="EN186" t="s">
        <v>183</v>
      </c>
      <c r="EO186">
        <v>0.92</v>
      </c>
      <c r="EQ186">
        <v>0.156</v>
      </c>
      <c r="ER186">
        <v>0.16850000000000001</v>
      </c>
      <c r="ES186" t="s">
        <v>183</v>
      </c>
      <c r="ET186" t="s">
        <v>183</v>
      </c>
      <c r="EU186">
        <v>0.93</v>
      </c>
      <c r="EW186">
        <v>0.33900000000000002</v>
      </c>
      <c r="EX186">
        <v>0.36620000000000003</v>
      </c>
      <c r="EY186" t="s">
        <v>183</v>
      </c>
      <c r="EZ186" t="s">
        <v>183</v>
      </c>
      <c r="FA186">
        <v>0.93</v>
      </c>
      <c r="FC186">
        <v>0.38900000000000001</v>
      </c>
      <c r="FD186">
        <v>0.4335</v>
      </c>
      <c r="FE186" t="s">
        <v>183</v>
      </c>
      <c r="FF186" t="s">
        <v>183</v>
      </c>
      <c r="FG186">
        <v>0.9</v>
      </c>
      <c r="FI186">
        <v>1.1180000000000001</v>
      </c>
      <c r="FJ186">
        <v>1.1917</v>
      </c>
      <c r="FK186" t="s">
        <v>183</v>
      </c>
      <c r="FL186" t="s">
        <v>183</v>
      </c>
      <c r="FM186">
        <v>0.94</v>
      </c>
      <c r="FO186">
        <v>8.4000000000000005E-2</v>
      </c>
      <c r="FP186">
        <v>8.1199999999999994E-2</v>
      </c>
      <c r="FQ186" t="s">
        <v>183</v>
      </c>
      <c r="FR186" t="s">
        <v>183</v>
      </c>
      <c r="FS186">
        <v>1.03</v>
      </c>
      <c r="FU186">
        <v>0.52</v>
      </c>
      <c r="FV186">
        <v>0.56200000000000006</v>
      </c>
      <c r="FW186" t="s">
        <v>183</v>
      </c>
      <c r="FX186" t="s">
        <v>183</v>
      </c>
      <c r="FY186">
        <v>0.93</v>
      </c>
      <c r="GA186">
        <v>6.4000000000000001E-2</v>
      </c>
      <c r="GB186">
        <v>6.3899999999999998E-2</v>
      </c>
      <c r="GC186" t="s">
        <v>183</v>
      </c>
      <c r="GD186" t="s">
        <v>183</v>
      </c>
      <c r="GE186">
        <v>1</v>
      </c>
      <c r="GG186">
        <v>1.0999999999999999E-2</v>
      </c>
      <c r="GH186">
        <v>6.4999999999999997E-3</v>
      </c>
      <c r="GI186" t="s">
        <v>184</v>
      </c>
      <c r="GJ186" t="s">
        <v>184</v>
      </c>
      <c r="GK186">
        <v>1.69</v>
      </c>
      <c r="GM186">
        <v>4.7E-2</v>
      </c>
      <c r="GN186">
        <v>5.1999999999999998E-2</v>
      </c>
      <c r="GO186" t="s">
        <v>183</v>
      </c>
      <c r="GP186" t="s">
        <v>183</v>
      </c>
      <c r="GQ186">
        <v>0.9</v>
      </c>
      <c r="GS186">
        <v>2E-3</v>
      </c>
      <c r="GT186">
        <v>1.8E-3</v>
      </c>
      <c r="GU186" t="s">
        <v>185</v>
      </c>
      <c r="GV186" t="s">
        <v>185</v>
      </c>
      <c r="GW186">
        <v>1.1100000000000001</v>
      </c>
      <c r="GY186">
        <v>0</v>
      </c>
      <c r="GZ186" s="2">
        <v>5.0000000000000001E-4</v>
      </c>
      <c r="HA186" t="s">
        <v>185</v>
      </c>
      <c r="HB186" t="s">
        <v>185</v>
      </c>
      <c r="HC186">
        <v>0</v>
      </c>
      <c r="HE186">
        <v>1.7000000000000001E-2</v>
      </c>
      <c r="HF186">
        <v>1.8499999999999999E-2</v>
      </c>
      <c r="HG186" t="s">
        <v>184</v>
      </c>
      <c r="HH186" t="s">
        <v>184</v>
      </c>
      <c r="HI186">
        <v>0.92</v>
      </c>
      <c r="HK186">
        <v>0.17799999999999999</v>
      </c>
      <c r="HL186">
        <v>0.192</v>
      </c>
      <c r="HM186" t="s">
        <v>183</v>
      </c>
      <c r="HN186" t="s">
        <v>183</v>
      </c>
      <c r="HO186">
        <v>0.93</v>
      </c>
      <c r="HQ186">
        <v>2.9000000000000001E-2</v>
      </c>
      <c r="HR186">
        <v>3.1199999999999999E-2</v>
      </c>
      <c r="HS186" t="s">
        <v>183</v>
      </c>
      <c r="HT186" t="s">
        <v>183</v>
      </c>
      <c r="HU186">
        <v>0.93</v>
      </c>
      <c r="HW186">
        <v>8.9999999999999993E-3</v>
      </c>
      <c r="HX186">
        <v>9.9000000000000008E-3</v>
      </c>
      <c r="HY186" t="s">
        <v>183</v>
      </c>
      <c r="HZ186" t="s">
        <v>183</v>
      </c>
      <c r="IA186">
        <v>0.91</v>
      </c>
      <c r="IC186">
        <v>3.9E-2</v>
      </c>
      <c r="ID186">
        <v>4.24E-2</v>
      </c>
      <c r="IE186" t="s">
        <v>183</v>
      </c>
      <c r="IF186" t="s">
        <v>183</v>
      </c>
      <c r="IG186">
        <v>0.92</v>
      </c>
    </row>
    <row r="187" spans="1:241" x14ac:dyDescent="0.2">
      <c r="A187">
        <v>5</v>
      </c>
      <c r="B187" t="s">
        <v>639</v>
      </c>
      <c r="C187" t="s">
        <v>178</v>
      </c>
      <c r="D187" t="s">
        <v>644</v>
      </c>
      <c r="E187" t="s">
        <v>645</v>
      </c>
      <c r="F187" t="s">
        <v>646</v>
      </c>
      <c r="G187" s="1">
        <v>45134</v>
      </c>
      <c r="H187" s="1">
        <v>45126</v>
      </c>
      <c r="I187" t="s">
        <v>182</v>
      </c>
      <c r="J187" s="1">
        <v>45119</v>
      </c>
      <c r="K187" s="1">
        <v>45126</v>
      </c>
      <c r="L187">
        <v>9333</v>
      </c>
      <c r="M187">
        <v>14.3</v>
      </c>
      <c r="N187">
        <v>1</v>
      </c>
      <c r="O187">
        <v>1.8220000000000001</v>
      </c>
      <c r="P187">
        <v>1.9622999999999999</v>
      </c>
      <c r="Q187" t="s">
        <v>183</v>
      </c>
      <c r="R187" t="s">
        <v>183</v>
      </c>
      <c r="S187">
        <v>0.93</v>
      </c>
      <c r="T187" t="s">
        <v>249</v>
      </c>
      <c r="U187">
        <v>0.46100000000000002</v>
      </c>
      <c r="V187">
        <v>0.49659999999999999</v>
      </c>
      <c r="W187" t="s">
        <v>183</v>
      </c>
      <c r="X187" t="s">
        <v>183</v>
      </c>
      <c r="Y187">
        <v>0.93</v>
      </c>
      <c r="AA187">
        <v>0.28399999999999997</v>
      </c>
      <c r="AB187">
        <v>0.30640000000000001</v>
      </c>
      <c r="AC187" t="s">
        <v>183</v>
      </c>
      <c r="AD187" t="s">
        <v>183</v>
      </c>
      <c r="AE187">
        <v>0.93</v>
      </c>
      <c r="AG187">
        <v>0.48699999999999999</v>
      </c>
      <c r="AH187">
        <v>0.5242</v>
      </c>
      <c r="AI187" t="s">
        <v>183</v>
      </c>
      <c r="AJ187" t="s">
        <v>183</v>
      </c>
      <c r="AK187">
        <v>0.93</v>
      </c>
      <c r="AM187">
        <v>0.83699999999999997</v>
      </c>
      <c r="AN187">
        <v>0.90200000000000002</v>
      </c>
      <c r="AO187" t="s">
        <v>183</v>
      </c>
      <c r="AP187" t="s">
        <v>183</v>
      </c>
      <c r="AQ187">
        <v>0.93</v>
      </c>
      <c r="AS187">
        <v>0.13500000000000001</v>
      </c>
      <c r="AT187">
        <v>0.1454</v>
      </c>
      <c r="AU187" t="s">
        <v>184</v>
      </c>
      <c r="AV187" t="s">
        <v>184</v>
      </c>
      <c r="AW187">
        <v>0.93</v>
      </c>
      <c r="AY187">
        <v>0.108</v>
      </c>
      <c r="AZ187">
        <v>0.1168</v>
      </c>
      <c r="BA187" t="s">
        <v>184</v>
      </c>
      <c r="BB187" t="s">
        <v>184</v>
      </c>
      <c r="BC187">
        <v>0.92</v>
      </c>
      <c r="BE187">
        <v>9.8000000000000004E-2</v>
      </c>
      <c r="BF187">
        <v>0.1057</v>
      </c>
      <c r="BG187" t="s">
        <v>184</v>
      </c>
      <c r="BH187" t="s">
        <v>184</v>
      </c>
      <c r="BI187">
        <v>0.93</v>
      </c>
      <c r="BK187">
        <v>0.22500000000000001</v>
      </c>
      <c r="BL187">
        <v>0.2419</v>
      </c>
      <c r="BM187" t="s">
        <v>184</v>
      </c>
      <c r="BN187" t="s">
        <v>184</v>
      </c>
      <c r="BO187">
        <v>0.93</v>
      </c>
      <c r="BQ187">
        <v>0.107</v>
      </c>
      <c r="BR187">
        <v>0.11559999999999999</v>
      </c>
      <c r="BS187" t="s">
        <v>184</v>
      </c>
      <c r="BT187" t="s">
        <v>184</v>
      </c>
      <c r="BU187">
        <v>0.93</v>
      </c>
      <c r="BW187">
        <v>0.35599999999999998</v>
      </c>
      <c r="BX187">
        <v>0.38300000000000001</v>
      </c>
      <c r="BY187" t="s">
        <v>183</v>
      </c>
      <c r="BZ187" t="s">
        <v>183</v>
      </c>
      <c r="CA187">
        <v>0.93</v>
      </c>
      <c r="CC187">
        <v>0.129</v>
      </c>
      <c r="CD187">
        <v>0.13930000000000001</v>
      </c>
      <c r="CE187" t="s">
        <v>184</v>
      </c>
      <c r="CF187" t="s">
        <v>184</v>
      </c>
      <c r="CG187">
        <v>0.93</v>
      </c>
      <c r="CI187">
        <v>0.53100000000000003</v>
      </c>
      <c r="CJ187">
        <v>0.57150000000000001</v>
      </c>
      <c r="CK187" t="s">
        <v>183</v>
      </c>
      <c r="CL187" t="s">
        <v>183</v>
      </c>
      <c r="CM187">
        <v>0.93</v>
      </c>
      <c r="CO187">
        <v>0.55900000000000005</v>
      </c>
      <c r="CP187">
        <v>0.60219999999999996</v>
      </c>
      <c r="CQ187" t="s">
        <v>183</v>
      </c>
      <c r="CR187" t="s">
        <v>183</v>
      </c>
      <c r="CS187">
        <v>0.93</v>
      </c>
      <c r="CU187">
        <v>0.151</v>
      </c>
      <c r="CV187">
        <v>0.16239999999999999</v>
      </c>
      <c r="CW187" t="s">
        <v>184</v>
      </c>
      <c r="CX187" t="s">
        <v>184</v>
      </c>
      <c r="CY187">
        <v>0.93</v>
      </c>
      <c r="DA187">
        <v>0.192</v>
      </c>
      <c r="DB187">
        <v>0.20680000000000001</v>
      </c>
      <c r="DC187" t="s">
        <v>183</v>
      </c>
      <c r="DD187" t="s">
        <v>183</v>
      </c>
      <c r="DE187">
        <v>0.93</v>
      </c>
      <c r="DG187">
        <v>0.22</v>
      </c>
      <c r="DH187">
        <v>0.23680000000000001</v>
      </c>
      <c r="DI187" t="s">
        <v>184</v>
      </c>
      <c r="DJ187" t="s">
        <v>184</v>
      </c>
      <c r="DK187">
        <v>0.93</v>
      </c>
      <c r="DM187">
        <v>0.17799999999999999</v>
      </c>
      <c r="DN187">
        <v>0.19189999999999999</v>
      </c>
      <c r="DO187" t="s">
        <v>184</v>
      </c>
      <c r="DP187" t="s">
        <v>184</v>
      </c>
      <c r="DQ187">
        <v>0.93</v>
      </c>
      <c r="DS187">
        <v>0.372</v>
      </c>
      <c r="DT187">
        <v>0.40060000000000001</v>
      </c>
      <c r="DU187" t="s">
        <v>184</v>
      </c>
      <c r="DV187" t="s">
        <v>184</v>
      </c>
      <c r="DW187">
        <v>0.93</v>
      </c>
      <c r="DY187">
        <v>0.30199999999999999</v>
      </c>
      <c r="DZ187">
        <v>0.32500000000000001</v>
      </c>
      <c r="EA187" t="s">
        <v>184</v>
      </c>
      <c r="EB187" t="s">
        <v>184</v>
      </c>
      <c r="EC187">
        <v>0.93</v>
      </c>
      <c r="EE187">
        <v>0.23699999999999999</v>
      </c>
      <c r="EF187">
        <v>0.25490000000000002</v>
      </c>
      <c r="EG187" t="s">
        <v>184</v>
      </c>
      <c r="EH187" t="s">
        <v>184</v>
      </c>
      <c r="EI187">
        <v>0.93</v>
      </c>
      <c r="EK187">
        <v>0.42699999999999999</v>
      </c>
      <c r="EL187">
        <v>0.4597</v>
      </c>
      <c r="EM187" t="s">
        <v>183</v>
      </c>
      <c r="EN187" t="s">
        <v>183</v>
      </c>
      <c r="EO187">
        <v>0.93</v>
      </c>
      <c r="EQ187">
        <v>0.58399999999999996</v>
      </c>
      <c r="ER187">
        <v>0.62929999999999997</v>
      </c>
      <c r="ES187" t="s">
        <v>183</v>
      </c>
      <c r="ET187" t="s">
        <v>183</v>
      </c>
      <c r="EU187">
        <v>0.93</v>
      </c>
      <c r="EW187">
        <v>1.0409999999999999</v>
      </c>
      <c r="EX187">
        <v>1.1211</v>
      </c>
      <c r="EY187" t="s">
        <v>183</v>
      </c>
      <c r="EZ187" t="s">
        <v>183</v>
      </c>
      <c r="FA187">
        <v>0.93</v>
      </c>
      <c r="FC187">
        <v>1.605</v>
      </c>
      <c r="FD187">
        <v>1.7285999999999999</v>
      </c>
      <c r="FE187" t="s">
        <v>183</v>
      </c>
      <c r="FF187" t="s">
        <v>183</v>
      </c>
      <c r="FG187">
        <v>0.93</v>
      </c>
      <c r="FH187" t="s">
        <v>249</v>
      </c>
      <c r="FI187">
        <v>3.9140000000000001</v>
      </c>
      <c r="FJ187">
        <v>4.2164999999999999</v>
      </c>
      <c r="FK187" t="s">
        <v>183</v>
      </c>
      <c r="FL187" t="s">
        <v>183</v>
      </c>
      <c r="FM187">
        <v>0.93</v>
      </c>
      <c r="FN187" t="s">
        <v>249</v>
      </c>
      <c r="FO187">
        <v>0.29399999999999998</v>
      </c>
      <c r="FP187">
        <v>0.31690000000000002</v>
      </c>
      <c r="FQ187" t="s">
        <v>183</v>
      </c>
      <c r="FR187" t="s">
        <v>183</v>
      </c>
      <c r="FS187">
        <v>0.93</v>
      </c>
      <c r="FU187">
        <v>2.3210000000000002</v>
      </c>
      <c r="FV187">
        <v>2.4998999999999998</v>
      </c>
      <c r="FW187" t="s">
        <v>183</v>
      </c>
      <c r="FX187" t="s">
        <v>183</v>
      </c>
      <c r="FY187">
        <v>0.93</v>
      </c>
      <c r="FZ187" t="s">
        <v>249</v>
      </c>
      <c r="GA187">
        <v>5.8999999999999997E-2</v>
      </c>
      <c r="GB187">
        <v>6.3399999999999998E-2</v>
      </c>
      <c r="GC187" t="s">
        <v>184</v>
      </c>
      <c r="GD187" t="s">
        <v>184</v>
      </c>
      <c r="GE187">
        <v>0.93</v>
      </c>
      <c r="GG187">
        <v>5.0000000000000001E-3</v>
      </c>
      <c r="GH187">
        <v>5.1999999999999998E-3</v>
      </c>
      <c r="GI187" t="s">
        <v>185</v>
      </c>
      <c r="GJ187" t="s">
        <v>185</v>
      </c>
      <c r="GK187">
        <v>0.96</v>
      </c>
      <c r="GM187">
        <v>0.114</v>
      </c>
      <c r="GN187">
        <v>0.123</v>
      </c>
      <c r="GO187" t="s">
        <v>183</v>
      </c>
      <c r="GP187" t="s">
        <v>183</v>
      </c>
      <c r="GQ187">
        <v>0.93</v>
      </c>
      <c r="GS187">
        <v>2E-3</v>
      </c>
      <c r="GT187">
        <v>1.8E-3</v>
      </c>
      <c r="GU187" t="s">
        <v>185</v>
      </c>
      <c r="GV187" t="s">
        <v>185</v>
      </c>
      <c r="GW187">
        <v>1.1100000000000001</v>
      </c>
      <c r="GY187">
        <v>2.5999999999999999E-2</v>
      </c>
      <c r="GZ187">
        <v>2.81E-2</v>
      </c>
      <c r="HA187" t="s">
        <v>183</v>
      </c>
      <c r="HB187" t="s">
        <v>183</v>
      </c>
      <c r="HC187">
        <v>0.93</v>
      </c>
      <c r="HE187">
        <v>0.04</v>
      </c>
      <c r="HF187">
        <v>4.2599999999999999E-2</v>
      </c>
      <c r="HG187" t="s">
        <v>184</v>
      </c>
      <c r="HH187" t="s">
        <v>184</v>
      </c>
      <c r="HI187">
        <v>0.94</v>
      </c>
      <c r="HK187">
        <v>0.51200000000000001</v>
      </c>
      <c r="HL187">
        <v>0.55120000000000002</v>
      </c>
      <c r="HM187" t="s">
        <v>183</v>
      </c>
      <c r="HN187" t="s">
        <v>183</v>
      </c>
      <c r="HO187">
        <v>0.93</v>
      </c>
      <c r="HQ187">
        <v>6.6000000000000003E-2</v>
      </c>
      <c r="HR187">
        <v>7.1599999999999997E-2</v>
      </c>
      <c r="HS187" t="s">
        <v>183</v>
      </c>
      <c r="HT187" t="s">
        <v>183</v>
      </c>
      <c r="HU187">
        <v>0.92</v>
      </c>
      <c r="HW187">
        <v>3.2000000000000001E-2</v>
      </c>
      <c r="HX187">
        <v>3.4000000000000002E-2</v>
      </c>
      <c r="HY187" t="s">
        <v>183</v>
      </c>
      <c r="HZ187" t="s">
        <v>183</v>
      </c>
      <c r="IA187">
        <v>0.94</v>
      </c>
      <c r="IC187">
        <v>0.16900000000000001</v>
      </c>
      <c r="ID187">
        <v>0.18240000000000001</v>
      </c>
      <c r="IE187" t="s">
        <v>183</v>
      </c>
      <c r="IF187" t="s">
        <v>183</v>
      </c>
      <c r="IG187">
        <v>0.93</v>
      </c>
    </row>
    <row r="188" spans="1:241" x14ac:dyDescent="0.2">
      <c r="A188">
        <v>5</v>
      </c>
      <c r="B188" t="s">
        <v>639</v>
      </c>
      <c r="C188" t="s">
        <v>178</v>
      </c>
      <c r="D188" t="s">
        <v>372</v>
      </c>
      <c r="E188" t="s">
        <v>647</v>
      </c>
      <c r="F188" t="s">
        <v>648</v>
      </c>
      <c r="G188" s="1">
        <v>45135</v>
      </c>
      <c r="H188" s="1">
        <v>45133</v>
      </c>
      <c r="I188" t="s">
        <v>182</v>
      </c>
      <c r="J188" s="1">
        <v>45126</v>
      </c>
      <c r="K188" s="1">
        <v>45133</v>
      </c>
      <c r="L188">
        <v>9926</v>
      </c>
      <c r="M188">
        <v>14.3</v>
      </c>
      <c r="N188">
        <v>1</v>
      </c>
      <c r="O188">
        <v>1.3819999999999999</v>
      </c>
      <c r="P188">
        <v>1.3819999999999999</v>
      </c>
      <c r="Q188" t="s">
        <v>183</v>
      </c>
      <c r="R188" t="s">
        <v>183</v>
      </c>
      <c r="S188">
        <v>1</v>
      </c>
      <c r="U188">
        <v>0.42199999999999999</v>
      </c>
      <c r="V188">
        <v>0.4219</v>
      </c>
      <c r="W188" t="s">
        <v>183</v>
      </c>
      <c r="X188" t="s">
        <v>183</v>
      </c>
      <c r="Y188">
        <v>1</v>
      </c>
      <c r="AA188">
        <v>0.216</v>
      </c>
      <c r="AB188">
        <v>0.21609999999999999</v>
      </c>
      <c r="AC188" t="s">
        <v>183</v>
      </c>
      <c r="AD188" t="s">
        <v>183</v>
      </c>
      <c r="AE188">
        <v>1</v>
      </c>
      <c r="AG188">
        <v>0.379</v>
      </c>
      <c r="AH188">
        <v>0.37909999999999999</v>
      </c>
      <c r="AI188" t="s">
        <v>183</v>
      </c>
      <c r="AJ188" t="s">
        <v>183</v>
      </c>
      <c r="AK188">
        <v>1</v>
      </c>
      <c r="AM188">
        <v>0.66400000000000003</v>
      </c>
      <c r="AN188">
        <v>0.66420000000000001</v>
      </c>
      <c r="AO188" t="s">
        <v>183</v>
      </c>
      <c r="AP188" t="s">
        <v>183</v>
      </c>
      <c r="AQ188">
        <v>1</v>
      </c>
      <c r="AS188">
        <v>8.2000000000000003E-2</v>
      </c>
      <c r="AT188">
        <v>8.2000000000000003E-2</v>
      </c>
      <c r="AU188" t="s">
        <v>184</v>
      </c>
      <c r="AV188" t="s">
        <v>184</v>
      </c>
      <c r="AW188">
        <v>1</v>
      </c>
      <c r="AY188">
        <v>7.0000000000000001E-3</v>
      </c>
      <c r="AZ188">
        <v>7.4000000000000003E-3</v>
      </c>
      <c r="BA188" t="s">
        <v>185</v>
      </c>
      <c r="BB188" t="s">
        <v>185</v>
      </c>
      <c r="BC188">
        <v>0.95</v>
      </c>
      <c r="BE188">
        <v>7.4999999999999997E-2</v>
      </c>
      <c r="BF188">
        <v>7.4499999999999997E-2</v>
      </c>
      <c r="BG188" t="s">
        <v>184</v>
      </c>
      <c r="BH188" t="s">
        <v>184</v>
      </c>
      <c r="BI188">
        <v>1.01</v>
      </c>
      <c r="BK188">
        <v>0.126</v>
      </c>
      <c r="BL188">
        <v>0.12640000000000001</v>
      </c>
      <c r="BM188" t="s">
        <v>184</v>
      </c>
      <c r="BN188" t="s">
        <v>184</v>
      </c>
      <c r="BO188">
        <v>1</v>
      </c>
      <c r="BQ188">
        <v>5.3999999999999999E-2</v>
      </c>
      <c r="BR188">
        <v>5.4399999999999997E-2</v>
      </c>
      <c r="BS188" t="s">
        <v>184</v>
      </c>
      <c r="BT188" t="s">
        <v>184</v>
      </c>
      <c r="BU188">
        <v>0.99</v>
      </c>
      <c r="BW188">
        <v>0.18</v>
      </c>
      <c r="BX188">
        <v>0.18010000000000001</v>
      </c>
      <c r="BY188" t="s">
        <v>183</v>
      </c>
      <c r="BZ188" t="s">
        <v>183</v>
      </c>
      <c r="CA188">
        <v>1</v>
      </c>
      <c r="CC188">
        <v>4.3999999999999997E-2</v>
      </c>
      <c r="CD188">
        <v>4.3700000000000003E-2</v>
      </c>
      <c r="CE188" t="s">
        <v>184</v>
      </c>
      <c r="CF188" t="s">
        <v>184</v>
      </c>
      <c r="CG188">
        <v>1.01</v>
      </c>
      <c r="CI188">
        <v>0.35099999999999998</v>
      </c>
      <c r="CJ188">
        <v>0.35149999999999998</v>
      </c>
      <c r="CK188" t="s">
        <v>183</v>
      </c>
      <c r="CL188" t="s">
        <v>183</v>
      </c>
      <c r="CM188">
        <v>1</v>
      </c>
      <c r="CO188">
        <v>0.374</v>
      </c>
      <c r="CP188">
        <v>0.37409999999999999</v>
      </c>
      <c r="CQ188" t="s">
        <v>183</v>
      </c>
      <c r="CR188" t="s">
        <v>183</v>
      </c>
      <c r="CS188">
        <v>1</v>
      </c>
      <c r="CU188">
        <v>0.11799999999999999</v>
      </c>
      <c r="CV188">
        <v>0.11840000000000001</v>
      </c>
      <c r="CW188" t="s">
        <v>184</v>
      </c>
      <c r="CX188" t="s">
        <v>184</v>
      </c>
      <c r="CY188">
        <v>1</v>
      </c>
      <c r="DA188">
        <v>0.13400000000000001</v>
      </c>
      <c r="DB188">
        <v>0.13439999999999999</v>
      </c>
      <c r="DC188" t="s">
        <v>183</v>
      </c>
      <c r="DD188" t="s">
        <v>183</v>
      </c>
      <c r="DE188">
        <v>1</v>
      </c>
      <c r="DG188">
        <v>0.152</v>
      </c>
      <c r="DH188">
        <v>0.15229999999999999</v>
      </c>
      <c r="DI188" t="s">
        <v>184</v>
      </c>
      <c r="DJ188" t="s">
        <v>184</v>
      </c>
      <c r="DK188">
        <v>1</v>
      </c>
      <c r="DM188">
        <v>0.10299999999999999</v>
      </c>
      <c r="DN188">
        <v>0.10249999999999999</v>
      </c>
      <c r="DO188" t="s">
        <v>184</v>
      </c>
      <c r="DP188" t="s">
        <v>184</v>
      </c>
      <c r="DQ188">
        <v>1</v>
      </c>
      <c r="DS188">
        <v>0.23300000000000001</v>
      </c>
      <c r="DT188">
        <v>0.2326</v>
      </c>
      <c r="DU188" t="s">
        <v>184</v>
      </c>
      <c r="DV188" t="s">
        <v>184</v>
      </c>
      <c r="DW188">
        <v>1</v>
      </c>
      <c r="DY188">
        <v>0.218</v>
      </c>
      <c r="DZ188">
        <v>0.21829999999999999</v>
      </c>
      <c r="EA188" t="s">
        <v>184</v>
      </c>
      <c r="EB188" t="s">
        <v>184</v>
      </c>
      <c r="EC188">
        <v>1</v>
      </c>
      <c r="EE188">
        <v>0.16700000000000001</v>
      </c>
      <c r="EF188">
        <v>0.1678</v>
      </c>
      <c r="EG188" t="s">
        <v>184</v>
      </c>
      <c r="EH188" t="s">
        <v>184</v>
      </c>
      <c r="EI188">
        <v>1</v>
      </c>
      <c r="EK188">
        <v>0.24</v>
      </c>
      <c r="EL188">
        <v>0.24010000000000001</v>
      </c>
      <c r="EM188" t="s">
        <v>184</v>
      </c>
      <c r="EN188" t="s">
        <v>184</v>
      </c>
      <c r="EO188">
        <v>1</v>
      </c>
      <c r="EQ188">
        <v>0.33700000000000002</v>
      </c>
      <c r="ER188">
        <v>0.33750000000000002</v>
      </c>
      <c r="ES188" t="s">
        <v>184</v>
      </c>
      <c r="ET188" t="s">
        <v>184</v>
      </c>
      <c r="EU188">
        <v>1</v>
      </c>
      <c r="EW188">
        <v>0.61499999999999999</v>
      </c>
      <c r="EX188">
        <v>0.6149</v>
      </c>
      <c r="EY188" t="s">
        <v>183</v>
      </c>
      <c r="EZ188" t="s">
        <v>183</v>
      </c>
      <c r="FA188">
        <v>1</v>
      </c>
      <c r="FC188">
        <v>0.94799999999999995</v>
      </c>
      <c r="FD188">
        <v>0.96040000000000003</v>
      </c>
      <c r="FE188" t="s">
        <v>183</v>
      </c>
      <c r="FF188" t="s">
        <v>183</v>
      </c>
      <c r="FG188">
        <v>0.99</v>
      </c>
      <c r="FI188">
        <v>2.6070000000000002</v>
      </c>
      <c r="FJ188">
        <v>2.5924999999999998</v>
      </c>
      <c r="FK188" t="s">
        <v>183</v>
      </c>
      <c r="FL188" t="s">
        <v>183</v>
      </c>
      <c r="FM188">
        <v>1.01</v>
      </c>
      <c r="FO188">
        <v>0.35899999999999999</v>
      </c>
      <c r="FP188">
        <v>0.35010000000000002</v>
      </c>
      <c r="FQ188" t="s">
        <v>183</v>
      </c>
      <c r="FR188" t="s">
        <v>183</v>
      </c>
      <c r="FS188">
        <v>1.03</v>
      </c>
      <c r="FU188">
        <v>1.0620000000000001</v>
      </c>
      <c r="FV188">
        <v>1.0615000000000001</v>
      </c>
      <c r="FW188" t="s">
        <v>183</v>
      </c>
      <c r="FX188" t="s">
        <v>183</v>
      </c>
      <c r="FY188">
        <v>1</v>
      </c>
      <c r="GA188">
        <v>6.4000000000000001E-2</v>
      </c>
      <c r="GB188">
        <v>5.96E-2</v>
      </c>
      <c r="GC188" t="s">
        <v>184</v>
      </c>
      <c r="GD188" t="s">
        <v>184</v>
      </c>
      <c r="GE188">
        <v>1.07</v>
      </c>
      <c r="GG188">
        <v>5.0000000000000001E-3</v>
      </c>
      <c r="GH188">
        <v>4.8999999999999998E-3</v>
      </c>
      <c r="GI188" t="s">
        <v>185</v>
      </c>
      <c r="GJ188" t="s">
        <v>185</v>
      </c>
      <c r="GK188">
        <v>1.02</v>
      </c>
      <c r="GM188">
        <v>9.0999999999999998E-2</v>
      </c>
      <c r="GN188">
        <v>9.1999999999999998E-2</v>
      </c>
      <c r="GO188" t="s">
        <v>184</v>
      </c>
      <c r="GP188" t="s">
        <v>184</v>
      </c>
      <c r="GQ188">
        <v>0.99</v>
      </c>
      <c r="GS188">
        <v>2E-3</v>
      </c>
      <c r="GT188">
        <v>1.6999999999999999E-3</v>
      </c>
      <c r="GU188" t="s">
        <v>185</v>
      </c>
      <c r="GV188" t="s">
        <v>185</v>
      </c>
      <c r="GW188">
        <v>1.18</v>
      </c>
      <c r="GY188">
        <v>2.5999999999999999E-2</v>
      </c>
      <c r="GZ188">
        <v>2.64E-2</v>
      </c>
      <c r="HA188" t="s">
        <v>183</v>
      </c>
      <c r="HB188" t="s">
        <v>183</v>
      </c>
      <c r="HC188">
        <v>0.98</v>
      </c>
      <c r="HE188">
        <v>0.04</v>
      </c>
      <c r="HF188">
        <v>0.04</v>
      </c>
      <c r="HG188" t="s">
        <v>184</v>
      </c>
      <c r="HH188" t="s">
        <v>184</v>
      </c>
      <c r="HI188">
        <v>1</v>
      </c>
      <c r="HK188">
        <v>0.51800000000000002</v>
      </c>
      <c r="HL188">
        <v>0.51819999999999999</v>
      </c>
      <c r="HM188" t="s">
        <v>183</v>
      </c>
      <c r="HN188" t="s">
        <v>183</v>
      </c>
      <c r="HO188">
        <v>1</v>
      </c>
      <c r="HQ188">
        <v>6.7000000000000004E-2</v>
      </c>
      <c r="HR188">
        <v>6.7299999999999999E-2</v>
      </c>
      <c r="HS188" t="s">
        <v>183</v>
      </c>
      <c r="HT188" t="s">
        <v>183</v>
      </c>
      <c r="HU188">
        <v>1</v>
      </c>
      <c r="HW188">
        <v>3.2000000000000001E-2</v>
      </c>
      <c r="HX188">
        <v>3.2000000000000001E-2</v>
      </c>
      <c r="HY188" t="s">
        <v>183</v>
      </c>
      <c r="HZ188" t="s">
        <v>183</v>
      </c>
      <c r="IA188">
        <v>1</v>
      </c>
      <c r="IC188">
        <v>0.20599999999999999</v>
      </c>
      <c r="ID188">
        <v>0.20580000000000001</v>
      </c>
      <c r="IE188" t="s">
        <v>183</v>
      </c>
      <c r="IF188" t="s">
        <v>183</v>
      </c>
      <c r="IG188">
        <v>1</v>
      </c>
    </row>
    <row r="189" spans="1:241" x14ac:dyDescent="0.2">
      <c r="A189">
        <v>5</v>
      </c>
      <c r="B189" t="s">
        <v>639</v>
      </c>
      <c r="C189" t="s">
        <v>178</v>
      </c>
      <c r="D189" t="s">
        <v>604</v>
      </c>
      <c r="E189" t="s">
        <v>649</v>
      </c>
      <c r="F189" t="s">
        <v>650</v>
      </c>
      <c r="G189" s="1">
        <v>45148</v>
      </c>
      <c r="H189" s="1">
        <v>45140</v>
      </c>
      <c r="I189" t="s">
        <v>182</v>
      </c>
      <c r="J189" s="1">
        <v>45133</v>
      </c>
      <c r="K189" s="1">
        <v>45140</v>
      </c>
      <c r="L189">
        <v>10102</v>
      </c>
      <c r="M189">
        <v>2</v>
      </c>
      <c r="N189">
        <v>1</v>
      </c>
      <c r="O189">
        <v>0.44400000000000001</v>
      </c>
      <c r="P189">
        <v>0.44429999999999997</v>
      </c>
      <c r="Q189" t="s">
        <v>183</v>
      </c>
      <c r="R189" t="s">
        <v>183</v>
      </c>
      <c r="S189">
        <v>1</v>
      </c>
      <c r="U189">
        <v>0.214</v>
      </c>
      <c r="V189">
        <v>0.21340000000000001</v>
      </c>
      <c r="W189" t="s">
        <v>183</v>
      </c>
      <c r="X189" t="s">
        <v>183</v>
      </c>
      <c r="Y189">
        <v>1</v>
      </c>
      <c r="AA189">
        <v>7.3999999999999996E-2</v>
      </c>
      <c r="AB189">
        <v>7.4200000000000002E-2</v>
      </c>
      <c r="AC189" t="s">
        <v>183</v>
      </c>
      <c r="AD189" t="s">
        <v>183</v>
      </c>
      <c r="AE189">
        <v>1</v>
      </c>
      <c r="AG189">
        <v>0.12</v>
      </c>
      <c r="AH189">
        <v>0.1198</v>
      </c>
      <c r="AI189" t="s">
        <v>183</v>
      </c>
      <c r="AJ189" t="s">
        <v>183</v>
      </c>
      <c r="AK189">
        <v>1</v>
      </c>
      <c r="AM189">
        <v>0.312</v>
      </c>
      <c r="AN189">
        <v>0.31169999999999998</v>
      </c>
      <c r="AO189" t="s">
        <v>183</v>
      </c>
      <c r="AP189" t="s">
        <v>183</v>
      </c>
      <c r="AQ189">
        <v>1</v>
      </c>
      <c r="AS189">
        <v>0.03</v>
      </c>
      <c r="AT189">
        <v>3.0099999999999998E-2</v>
      </c>
      <c r="AU189" t="s">
        <v>184</v>
      </c>
      <c r="AV189" t="s">
        <v>184</v>
      </c>
      <c r="AW189">
        <v>1</v>
      </c>
      <c r="AY189">
        <v>2.1000000000000001E-2</v>
      </c>
      <c r="AZ189">
        <v>2.1100000000000001E-2</v>
      </c>
      <c r="BA189" t="s">
        <v>184</v>
      </c>
      <c r="BB189" t="s">
        <v>184</v>
      </c>
      <c r="BC189">
        <v>1</v>
      </c>
      <c r="BE189">
        <v>2.4E-2</v>
      </c>
      <c r="BF189">
        <v>2.3900000000000001E-2</v>
      </c>
      <c r="BG189" t="s">
        <v>184</v>
      </c>
      <c r="BH189" t="s">
        <v>184</v>
      </c>
      <c r="BI189">
        <v>1</v>
      </c>
      <c r="BK189">
        <v>5.1999999999999998E-2</v>
      </c>
      <c r="BL189">
        <v>5.1499999999999997E-2</v>
      </c>
      <c r="BM189" t="s">
        <v>183</v>
      </c>
      <c r="BN189" t="s">
        <v>183</v>
      </c>
      <c r="BO189">
        <v>1.01</v>
      </c>
      <c r="BQ189">
        <v>2.1999999999999999E-2</v>
      </c>
      <c r="BR189">
        <v>2.18E-2</v>
      </c>
      <c r="BS189" t="s">
        <v>184</v>
      </c>
      <c r="BT189" t="s">
        <v>184</v>
      </c>
      <c r="BU189">
        <v>1.01</v>
      </c>
      <c r="BW189">
        <v>6.5000000000000002E-2</v>
      </c>
      <c r="BX189">
        <v>6.4600000000000005E-2</v>
      </c>
      <c r="BY189" t="s">
        <v>183</v>
      </c>
      <c r="BZ189" t="s">
        <v>183</v>
      </c>
      <c r="CA189">
        <v>1.01</v>
      </c>
      <c r="CC189">
        <v>0.03</v>
      </c>
      <c r="CD189">
        <v>0.03</v>
      </c>
      <c r="CE189" t="s">
        <v>184</v>
      </c>
      <c r="CF189" t="s">
        <v>184</v>
      </c>
      <c r="CG189">
        <v>1</v>
      </c>
      <c r="CI189">
        <v>0.13</v>
      </c>
      <c r="CJ189">
        <v>0.12989999999999999</v>
      </c>
      <c r="CK189" t="s">
        <v>183</v>
      </c>
      <c r="CL189" t="s">
        <v>183</v>
      </c>
      <c r="CM189">
        <v>1</v>
      </c>
      <c r="CO189">
        <v>0.158</v>
      </c>
      <c r="CP189">
        <v>0.15840000000000001</v>
      </c>
      <c r="CQ189" t="s">
        <v>183</v>
      </c>
      <c r="CR189" t="s">
        <v>183</v>
      </c>
      <c r="CS189">
        <v>1</v>
      </c>
      <c r="CU189">
        <v>9.0999999999999998E-2</v>
      </c>
      <c r="CV189">
        <v>9.11E-2</v>
      </c>
      <c r="CW189" t="s">
        <v>183</v>
      </c>
      <c r="CX189" t="s">
        <v>183</v>
      </c>
      <c r="CY189">
        <v>1</v>
      </c>
      <c r="DA189">
        <v>6.2E-2</v>
      </c>
      <c r="DB189">
        <v>6.1899999999999997E-2</v>
      </c>
      <c r="DC189" t="s">
        <v>183</v>
      </c>
      <c r="DD189" t="s">
        <v>183</v>
      </c>
      <c r="DE189">
        <v>1</v>
      </c>
      <c r="DG189">
        <v>6.9000000000000006E-2</v>
      </c>
      <c r="DH189">
        <v>6.9199999999999998E-2</v>
      </c>
      <c r="DI189" t="s">
        <v>183</v>
      </c>
      <c r="DJ189" t="s">
        <v>183</v>
      </c>
      <c r="DK189">
        <v>1</v>
      </c>
      <c r="DM189">
        <v>5.3999999999999999E-2</v>
      </c>
      <c r="DN189">
        <v>5.4399999999999997E-2</v>
      </c>
      <c r="DO189" t="s">
        <v>183</v>
      </c>
      <c r="DP189" t="s">
        <v>183</v>
      </c>
      <c r="DQ189">
        <v>0.99</v>
      </c>
      <c r="DS189">
        <v>9.9000000000000005E-2</v>
      </c>
      <c r="DT189">
        <v>9.9000000000000005E-2</v>
      </c>
      <c r="DU189" t="s">
        <v>183</v>
      </c>
      <c r="DV189" t="s">
        <v>183</v>
      </c>
      <c r="DW189">
        <v>1</v>
      </c>
      <c r="DY189">
        <v>8.4000000000000005E-2</v>
      </c>
      <c r="DZ189">
        <v>8.4000000000000005E-2</v>
      </c>
      <c r="EA189" t="s">
        <v>183</v>
      </c>
      <c r="EB189" t="s">
        <v>183</v>
      </c>
      <c r="EC189">
        <v>1</v>
      </c>
      <c r="EE189">
        <v>7.1999999999999995E-2</v>
      </c>
      <c r="EF189">
        <v>7.2499999999999995E-2</v>
      </c>
      <c r="EG189" t="s">
        <v>183</v>
      </c>
      <c r="EH189" t="s">
        <v>183</v>
      </c>
      <c r="EI189">
        <v>0.99</v>
      </c>
      <c r="EK189">
        <v>0.112</v>
      </c>
      <c r="EL189">
        <v>0.11219999999999999</v>
      </c>
      <c r="EM189" t="s">
        <v>183</v>
      </c>
      <c r="EN189" t="s">
        <v>183</v>
      </c>
      <c r="EO189">
        <v>1</v>
      </c>
      <c r="EQ189">
        <v>0.124</v>
      </c>
      <c r="ER189">
        <v>0.1242</v>
      </c>
      <c r="ES189" t="s">
        <v>183</v>
      </c>
      <c r="ET189" t="s">
        <v>183</v>
      </c>
      <c r="EU189">
        <v>1</v>
      </c>
      <c r="EW189">
        <v>0.26600000000000001</v>
      </c>
      <c r="EX189">
        <v>0.2656</v>
      </c>
      <c r="EY189" t="s">
        <v>183</v>
      </c>
      <c r="EZ189" t="s">
        <v>183</v>
      </c>
      <c r="FA189">
        <v>1</v>
      </c>
      <c r="FC189">
        <v>0.32500000000000001</v>
      </c>
      <c r="FD189">
        <v>0.32490000000000002</v>
      </c>
      <c r="FE189" t="s">
        <v>183</v>
      </c>
      <c r="FF189" t="s">
        <v>183</v>
      </c>
      <c r="FG189">
        <v>1</v>
      </c>
      <c r="FI189">
        <v>0.89100000000000001</v>
      </c>
      <c r="FJ189">
        <v>0.89880000000000004</v>
      </c>
      <c r="FK189" t="s">
        <v>183</v>
      </c>
      <c r="FL189" t="s">
        <v>183</v>
      </c>
      <c r="FM189">
        <v>0.99</v>
      </c>
      <c r="FO189">
        <v>7.3999999999999996E-2</v>
      </c>
      <c r="FP189">
        <v>8.2500000000000004E-2</v>
      </c>
      <c r="FQ189" t="s">
        <v>183</v>
      </c>
      <c r="FR189" t="s">
        <v>183</v>
      </c>
      <c r="FS189">
        <v>0.9</v>
      </c>
      <c r="FU189">
        <v>0.38600000000000001</v>
      </c>
      <c r="FV189">
        <v>0.38550000000000001</v>
      </c>
      <c r="FW189" t="s">
        <v>183</v>
      </c>
      <c r="FX189" t="s">
        <v>183</v>
      </c>
      <c r="FY189">
        <v>1</v>
      </c>
      <c r="GA189">
        <v>7.0000000000000001E-3</v>
      </c>
      <c r="GB189">
        <v>6.4999999999999997E-3</v>
      </c>
      <c r="GC189" t="s">
        <v>185</v>
      </c>
      <c r="GD189" t="s">
        <v>185</v>
      </c>
      <c r="GE189">
        <v>1.08</v>
      </c>
      <c r="GG189">
        <v>6.0000000000000001E-3</v>
      </c>
      <c r="GH189">
        <v>1.3299999999999999E-2</v>
      </c>
      <c r="GI189" t="s">
        <v>184</v>
      </c>
      <c r="GJ189" t="s">
        <v>184</v>
      </c>
      <c r="GK189">
        <v>0.45</v>
      </c>
      <c r="GM189">
        <v>5.8999999999999997E-2</v>
      </c>
      <c r="GN189">
        <v>0.06</v>
      </c>
      <c r="GO189" t="s">
        <v>183</v>
      </c>
      <c r="GP189" t="s">
        <v>183</v>
      </c>
      <c r="GQ189">
        <v>0.98</v>
      </c>
      <c r="GS189">
        <v>2E-3</v>
      </c>
      <c r="GT189">
        <v>1.6000000000000001E-3</v>
      </c>
      <c r="GU189" t="s">
        <v>185</v>
      </c>
      <c r="GV189" t="s">
        <v>185</v>
      </c>
      <c r="GW189">
        <v>1.25</v>
      </c>
      <c r="GY189">
        <v>0</v>
      </c>
      <c r="GZ189" s="2">
        <v>5.0000000000000001E-4</v>
      </c>
      <c r="HA189" t="s">
        <v>185</v>
      </c>
      <c r="HB189" t="s">
        <v>185</v>
      </c>
      <c r="HC189">
        <v>0</v>
      </c>
      <c r="HE189">
        <v>1.6E-2</v>
      </c>
      <c r="HF189">
        <v>1.6500000000000001E-2</v>
      </c>
      <c r="HG189" t="s">
        <v>184</v>
      </c>
      <c r="HH189" t="s">
        <v>184</v>
      </c>
      <c r="HI189">
        <v>0.97</v>
      </c>
      <c r="HK189">
        <v>0.19900000000000001</v>
      </c>
      <c r="HL189">
        <v>0.19939999999999999</v>
      </c>
      <c r="HM189" t="s">
        <v>183</v>
      </c>
      <c r="HN189" t="s">
        <v>183</v>
      </c>
      <c r="HO189">
        <v>1</v>
      </c>
      <c r="HQ189">
        <v>3.6999999999999998E-2</v>
      </c>
      <c r="HR189">
        <v>3.6999999999999998E-2</v>
      </c>
      <c r="HS189" t="s">
        <v>183</v>
      </c>
      <c r="HT189" t="s">
        <v>183</v>
      </c>
      <c r="HU189">
        <v>1</v>
      </c>
      <c r="HW189">
        <v>1.2999999999999999E-2</v>
      </c>
      <c r="HX189">
        <v>1.32E-2</v>
      </c>
      <c r="HY189" t="s">
        <v>183</v>
      </c>
      <c r="HZ189" t="s">
        <v>183</v>
      </c>
      <c r="IA189">
        <v>0.98</v>
      </c>
      <c r="IC189">
        <v>6.6000000000000003E-2</v>
      </c>
      <c r="ID189">
        <v>6.6000000000000003E-2</v>
      </c>
      <c r="IE189" t="s">
        <v>183</v>
      </c>
      <c r="IF189" t="s">
        <v>183</v>
      </c>
      <c r="IG189">
        <v>1</v>
      </c>
    </row>
    <row r="190" spans="1:241" x14ac:dyDescent="0.2">
      <c r="A190">
        <v>5</v>
      </c>
      <c r="B190" t="s">
        <v>639</v>
      </c>
      <c r="C190" t="s">
        <v>178</v>
      </c>
      <c r="D190" t="s">
        <v>525</v>
      </c>
      <c r="E190" t="s">
        <v>651</v>
      </c>
      <c r="F190" t="s">
        <v>652</v>
      </c>
      <c r="G190" s="1">
        <v>45149</v>
      </c>
      <c r="H190" s="1">
        <v>45147</v>
      </c>
      <c r="I190" t="s">
        <v>182</v>
      </c>
      <c r="J190" s="1">
        <v>45140</v>
      </c>
      <c r="K190" s="1">
        <v>45147</v>
      </c>
      <c r="L190">
        <v>10062</v>
      </c>
      <c r="M190">
        <v>2</v>
      </c>
      <c r="N190">
        <v>1</v>
      </c>
      <c r="O190">
        <v>0.58099999999999996</v>
      </c>
      <c r="P190">
        <v>0.58089999999999997</v>
      </c>
      <c r="Q190" t="s">
        <v>183</v>
      </c>
      <c r="R190" t="s">
        <v>183</v>
      </c>
      <c r="S190">
        <v>1</v>
      </c>
      <c r="U190">
        <v>0.22800000000000001</v>
      </c>
      <c r="V190">
        <v>0.22670000000000001</v>
      </c>
      <c r="W190" t="s">
        <v>183</v>
      </c>
      <c r="X190" t="s">
        <v>183</v>
      </c>
      <c r="Y190">
        <v>1.01</v>
      </c>
      <c r="AA190">
        <v>9.4E-2</v>
      </c>
      <c r="AB190">
        <v>9.4399999999999998E-2</v>
      </c>
      <c r="AC190" t="s">
        <v>183</v>
      </c>
      <c r="AD190" t="s">
        <v>183</v>
      </c>
      <c r="AE190">
        <v>1</v>
      </c>
      <c r="AG190">
        <v>0.14099999999999999</v>
      </c>
      <c r="AH190">
        <v>0.14119999999999999</v>
      </c>
      <c r="AI190" t="s">
        <v>183</v>
      </c>
      <c r="AJ190" t="s">
        <v>183</v>
      </c>
      <c r="AK190">
        <v>1</v>
      </c>
      <c r="AM190">
        <v>0.27500000000000002</v>
      </c>
      <c r="AN190">
        <v>0.27489999999999998</v>
      </c>
      <c r="AO190" t="s">
        <v>183</v>
      </c>
      <c r="AP190" t="s">
        <v>183</v>
      </c>
      <c r="AQ190">
        <v>1</v>
      </c>
      <c r="AS190">
        <v>4.4999999999999998E-2</v>
      </c>
      <c r="AT190">
        <v>4.53E-2</v>
      </c>
      <c r="AU190" t="s">
        <v>183</v>
      </c>
      <c r="AV190" t="s">
        <v>183</v>
      </c>
      <c r="AW190">
        <v>0.99</v>
      </c>
      <c r="AY190">
        <v>3.3000000000000002E-2</v>
      </c>
      <c r="AZ190">
        <v>3.3300000000000003E-2</v>
      </c>
      <c r="BA190" t="s">
        <v>183</v>
      </c>
      <c r="BB190" t="s">
        <v>183</v>
      </c>
      <c r="BC190">
        <v>0.99</v>
      </c>
      <c r="BE190">
        <v>3.1E-2</v>
      </c>
      <c r="BF190">
        <v>3.0800000000000001E-2</v>
      </c>
      <c r="BG190" t="s">
        <v>184</v>
      </c>
      <c r="BH190" t="s">
        <v>184</v>
      </c>
      <c r="BI190">
        <v>1.01</v>
      </c>
      <c r="BK190">
        <v>6.9000000000000006E-2</v>
      </c>
      <c r="BL190">
        <v>6.9199999999999998E-2</v>
      </c>
      <c r="BM190" t="s">
        <v>183</v>
      </c>
      <c r="BN190" t="s">
        <v>183</v>
      </c>
      <c r="BO190">
        <v>1</v>
      </c>
      <c r="BQ190">
        <v>3.3000000000000002E-2</v>
      </c>
      <c r="BR190">
        <v>3.3099999999999997E-2</v>
      </c>
      <c r="BS190" t="s">
        <v>183</v>
      </c>
      <c r="BT190" t="s">
        <v>183</v>
      </c>
      <c r="BU190">
        <v>1</v>
      </c>
      <c r="BW190">
        <v>0.106</v>
      </c>
      <c r="BX190">
        <v>0.10630000000000001</v>
      </c>
      <c r="BY190" t="s">
        <v>183</v>
      </c>
      <c r="BZ190" t="s">
        <v>183</v>
      </c>
      <c r="CA190">
        <v>1</v>
      </c>
      <c r="CC190">
        <v>4.2000000000000003E-2</v>
      </c>
      <c r="CD190">
        <v>4.2200000000000001E-2</v>
      </c>
      <c r="CE190" t="s">
        <v>184</v>
      </c>
      <c r="CF190" t="s">
        <v>184</v>
      </c>
      <c r="CG190">
        <v>1</v>
      </c>
      <c r="CI190">
        <v>0.16200000000000001</v>
      </c>
      <c r="CJ190">
        <v>0.16239999999999999</v>
      </c>
      <c r="CK190" t="s">
        <v>183</v>
      </c>
      <c r="CL190" t="s">
        <v>183</v>
      </c>
      <c r="CM190">
        <v>1</v>
      </c>
      <c r="CO190">
        <v>0.17199999999999999</v>
      </c>
      <c r="CP190">
        <v>0.17230000000000001</v>
      </c>
      <c r="CQ190" t="s">
        <v>183</v>
      </c>
      <c r="CR190" t="s">
        <v>183</v>
      </c>
      <c r="CS190">
        <v>1</v>
      </c>
      <c r="CU190">
        <v>7.6999999999999999E-2</v>
      </c>
      <c r="CV190">
        <v>7.7299999999999994E-2</v>
      </c>
      <c r="CW190" t="s">
        <v>183</v>
      </c>
      <c r="CX190" t="s">
        <v>183</v>
      </c>
      <c r="CY190">
        <v>1</v>
      </c>
      <c r="DA190">
        <v>7.9000000000000001E-2</v>
      </c>
      <c r="DB190">
        <v>7.8700000000000006E-2</v>
      </c>
      <c r="DC190" t="s">
        <v>183</v>
      </c>
      <c r="DD190" t="s">
        <v>183</v>
      </c>
      <c r="DE190">
        <v>1</v>
      </c>
      <c r="DG190">
        <v>7.3999999999999996E-2</v>
      </c>
      <c r="DH190">
        <v>7.4300000000000005E-2</v>
      </c>
      <c r="DI190" t="s">
        <v>183</v>
      </c>
      <c r="DJ190" t="s">
        <v>183</v>
      </c>
      <c r="DK190">
        <v>1</v>
      </c>
      <c r="DM190">
        <v>6.5000000000000002E-2</v>
      </c>
      <c r="DN190">
        <v>6.54E-2</v>
      </c>
      <c r="DO190" t="s">
        <v>183</v>
      </c>
      <c r="DP190" t="s">
        <v>183</v>
      </c>
      <c r="DQ190">
        <v>0.99</v>
      </c>
      <c r="DS190">
        <v>0.113</v>
      </c>
      <c r="DT190">
        <v>0.11260000000000001</v>
      </c>
      <c r="DU190" t="s">
        <v>183</v>
      </c>
      <c r="DV190" t="s">
        <v>183</v>
      </c>
      <c r="DW190">
        <v>1</v>
      </c>
      <c r="DY190">
        <v>0.13900000000000001</v>
      </c>
      <c r="DZ190">
        <v>0.13850000000000001</v>
      </c>
      <c r="EA190" t="s">
        <v>183</v>
      </c>
      <c r="EB190" t="s">
        <v>183</v>
      </c>
      <c r="EC190">
        <v>1</v>
      </c>
      <c r="EE190">
        <v>9.2999999999999999E-2</v>
      </c>
      <c r="EF190">
        <v>9.2600000000000002E-2</v>
      </c>
      <c r="EG190" t="s">
        <v>183</v>
      </c>
      <c r="EH190" t="s">
        <v>183</v>
      </c>
      <c r="EI190">
        <v>1</v>
      </c>
      <c r="EK190">
        <v>0.152</v>
      </c>
      <c r="EL190">
        <v>0.15240000000000001</v>
      </c>
      <c r="EM190" t="s">
        <v>183</v>
      </c>
      <c r="EN190" t="s">
        <v>183</v>
      </c>
      <c r="EO190">
        <v>1</v>
      </c>
      <c r="EQ190">
        <v>0.20699999999999999</v>
      </c>
      <c r="ER190">
        <v>0.20660000000000001</v>
      </c>
      <c r="ES190" t="s">
        <v>183</v>
      </c>
      <c r="ET190" t="s">
        <v>183</v>
      </c>
      <c r="EU190">
        <v>1</v>
      </c>
      <c r="EW190">
        <v>0.38800000000000001</v>
      </c>
      <c r="EX190">
        <v>0.38779999999999998</v>
      </c>
      <c r="EY190" t="s">
        <v>183</v>
      </c>
      <c r="EZ190" t="s">
        <v>183</v>
      </c>
      <c r="FA190">
        <v>1</v>
      </c>
      <c r="FC190">
        <v>0.438</v>
      </c>
      <c r="FD190">
        <v>0.43830000000000002</v>
      </c>
      <c r="FE190" t="s">
        <v>183</v>
      </c>
      <c r="FF190" t="s">
        <v>183</v>
      </c>
      <c r="FG190">
        <v>1</v>
      </c>
      <c r="FI190">
        <v>1.0920000000000001</v>
      </c>
      <c r="FJ190">
        <v>1.0915999999999999</v>
      </c>
      <c r="FK190" t="s">
        <v>183</v>
      </c>
      <c r="FL190" t="s">
        <v>183</v>
      </c>
      <c r="FM190">
        <v>1</v>
      </c>
      <c r="FO190">
        <v>0.115</v>
      </c>
      <c r="FP190">
        <v>0.11509999999999999</v>
      </c>
      <c r="FQ190" t="s">
        <v>183</v>
      </c>
      <c r="FR190" t="s">
        <v>183</v>
      </c>
      <c r="FS190">
        <v>1</v>
      </c>
      <c r="FU190">
        <v>0.57499999999999996</v>
      </c>
      <c r="FV190">
        <v>0.57540000000000002</v>
      </c>
      <c r="FW190" t="s">
        <v>183</v>
      </c>
      <c r="FX190" t="s">
        <v>183</v>
      </c>
      <c r="FY190">
        <v>1</v>
      </c>
      <c r="GA190">
        <v>7.0000000000000001E-3</v>
      </c>
      <c r="GB190">
        <v>6.6E-3</v>
      </c>
      <c r="GC190" t="s">
        <v>185</v>
      </c>
      <c r="GD190" t="s">
        <v>185</v>
      </c>
      <c r="GE190">
        <v>1.06</v>
      </c>
      <c r="GG190">
        <v>1.2999999999999999E-2</v>
      </c>
      <c r="GH190">
        <v>1.3299999999999999E-2</v>
      </c>
      <c r="GI190" t="s">
        <v>184</v>
      </c>
      <c r="GJ190" t="s">
        <v>184</v>
      </c>
      <c r="GK190">
        <v>0.98</v>
      </c>
      <c r="GM190">
        <v>8.5999999999999993E-2</v>
      </c>
      <c r="GN190">
        <v>8.6300000000000002E-2</v>
      </c>
      <c r="GO190" t="s">
        <v>183</v>
      </c>
      <c r="GP190" t="s">
        <v>183</v>
      </c>
      <c r="GQ190">
        <v>1</v>
      </c>
      <c r="GS190">
        <v>2E-3</v>
      </c>
      <c r="GT190">
        <v>1.6000000000000001E-3</v>
      </c>
      <c r="GU190" t="s">
        <v>185</v>
      </c>
      <c r="GV190" t="s">
        <v>185</v>
      </c>
      <c r="GW190">
        <v>1.25</v>
      </c>
      <c r="GY190">
        <v>0</v>
      </c>
      <c r="GZ190" s="2">
        <v>5.0000000000000001E-4</v>
      </c>
      <c r="HA190" t="s">
        <v>185</v>
      </c>
      <c r="HB190" t="s">
        <v>185</v>
      </c>
      <c r="HC190">
        <v>0</v>
      </c>
      <c r="HE190">
        <v>1.7000000000000001E-2</v>
      </c>
      <c r="HF190">
        <v>1.66E-2</v>
      </c>
      <c r="HG190" t="s">
        <v>184</v>
      </c>
      <c r="HH190" t="s">
        <v>184</v>
      </c>
      <c r="HI190">
        <v>1.02</v>
      </c>
      <c r="HK190">
        <v>0.214</v>
      </c>
      <c r="HL190">
        <v>0.2145</v>
      </c>
      <c r="HM190" t="s">
        <v>183</v>
      </c>
      <c r="HN190" t="s">
        <v>183</v>
      </c>
      <c r="HO190">
        <v>1</v>
      </c>
      <c r="HQ190">
        <v>3.6999999999999998E-2</v>
      </c>
      <c r="HR190">
        <v>3.7199999999999997E-2</v>
      </c>
      <c r="HS190" t="s">
        <v>183</v>
      </c>
      <c r="HT190" t="s">
        <v>183</v>
      </c>
      <c r="HU190">
        <v>0.99</v>
      </c>
      <c r="HW190">
        <v>8.9999999999999993E-3</v>
      </c>
      <c r="HX190">
        <v>8.8000000000000005E-3</v>
      </c>
      <c r="HY190" t="s">
        <v>183</v>
      </c>
      <c r="HZ190" t="s">
        <v>183</v>
      </c>
      <c r="IA190">
        <v>1.02</v>
      </c>
      <c r="IC190">
        <v>9.9000000000000005E-2</v>
      </c>
      <c r="ID190">
        <v>9.9400000000000002E-2</v>
      </c>
      <c r="IE190" t="s">
        <v>183</v>
      </c>
      <c r="IF190" t="s">
        <v>183</v>
      </c>
      <c r="IG190">
        <v>1</v>
      </c>
    </row>
    <row r="191" spans="1:241" x14ac:dyDescent="0.2">
      <c r="A191">
        <v>5</v>
      </c>
      <c r="B191" t="s">
        <v>639</v>
      </c>
      <c r="C191" t="s">
        <v>178</v>
      </c>
      <c r="D191" t="s">
        <v>213</v>
      </c>
      <c r="E191" t="s">
        <v>653</v>
      </c>
      <c r="F191" t="s">
        <v>654</v>
      </c>
      <c r="G191" s="1">
        <v>45162</v>
      </c>
      <c r="H191" s="1">
        <v>45154</v>
      </c>
      <c r="I191" t="s">
        <v>182</v>
      </c>
      <c r="J191" s="1">
        <v>45147</v>
      </c>
      <c r="K191" s="1">
        <v>45154</v>
      </c>
      <c r="L191">
        <v>10200</v>
      </c>
      <c r="M191">
        <v>1.3</v>
      </c>
      <c r="N191">
        <v>1</v>
      </c>
      <c r="O191">
        <v>0.53100000000000003</v>
      </c>
      <c r="P191">
        <v>0.53139999999999998</v>
      </c>
      <c r="Q191" t="s">
        <v>183</v>
      </c>
      <c r="R191" t="s">
        <v>183</v>
      </c>
      <c r="S191">
        <v>1</v>
      </c>
      <c r="U191">
        <v>0.19600000000000001</v>
      </c>
      <c r="V191">
        <v>0.19550000000000001</v>
      </c>
      <c r="W191" t="s">
        <v>183</v>
      </c>
      <c r="X191" t="s">
        <v>183</v>
      </c>
      <c r="Y191">
        <v>1</v>
      </c>
      <c r="AA191">
        <v>9.9000000000000005E-2</v>
      </c>
      <c r="AB191">
        <v>9.8799999999999999E-2</v>
      </c>
      <c r="AC191" t="s">
        <v>183</v>
      </c>
      <c r="AD191" t="s">
        <v>183</v>
      </c>
      <c r="AE191">
        <v>1</v>
      </c>
      <c r="AG191">
        <v>0.14399999999999999</v>
      </c>
      <c r="AH191">
        <v>0.14419999999999999</v>
      </c>
      <c r="AI191" t="s">
        <v>183</v>
      </c>
      <c r="AJ191" t="s">
        <v>183</v>
      </c>
      <c r="AK191">
        <v>1</v>
      </c>
      <c r="AM191">
        <v>0.38100000000000001</v>
      </c>
      <c r="AN191">
        <v>0.38090000000000002</v>
      </c>
      <c r="AO191" t="s">
        <v>183</v>
      </c>
      <c r="AP191" t="s">
        <v>183</v>
      </c>
      <c r="AQ191">
        <v>1</v>
      </c>
      <c r="AS191">
        <v>3.4000000000000002E-2</v>
      </c>
      <c r="AT191">
        <v>3.39E-2</v>
      </c>
      <c r="AU191" t="s">
        <v>183</v>
      </c>
      <c r="AV191" t="s">
        <v>183</v>
      </c>
      <c r="AW191">
        <v>1</v>
      </c>
      <c r="AY191">
        <v>7.0000000000000001E-3</v>
      </c>
      <c r="AZ191">
        <v>7.1999999999999998E-3</v>
      </c>
      <c r="BA191" t="s">
        <v>185</v>
      </c>
      <c r="BB191" t="s">
        <v>185</v>
      </c>
      <c r="BC191">
        <v>0.97</v>
      </c>
      <c r="BE191">
        <v>2.9000000000000001E-2</v>
      </c>
      <c r="BF191">
        <v>2.86E-2</v>
      </c>
      <c r="BG191" t="s">
        <v>183</v>
      </c>
      <c r="BH191" t="s">
        <v>183</v>
      </c>
      <c r="BI191">
        <v>1.01</v>
      </c>
      <c r="BK191">
        <v>7.0999999999999994E-2</v>
      </c>
      <c r="BL191">
        <v>7.0999999999999994E-2</v>
      </c>
      <c r="BM191" t="s">
        <v>183</v>
      </c>
      <c r="BN191" t="s">
        <v>183</v>
      </c>
      <c r="BO191">
        <v>1</v>
      </c>
      <c r="BQ191">
        <v>2.8000000000000001E-2</v>
      </c>
      <c r="BR191">
        <v>2.8199999999999999E-2</v>
      </c>
      <c r="BS191" t="s">
        <v>183</v>
      </c>
      <c r="BT191" t="s">
        <v>183</v>
      </c>
      <c r="BU191">
        <v>0.99</v>
      </c>
      <c r="BW191">
        <v>7.8E-2</v>
      </c>
      <c r="BX191">
        <v>7.8299999999999995E-2</v>
      </c>
      <c r="BY191" t="s">
        <v>183</v>
      </c>
      <c r="BZ191" t="s">
        <v>183</v>
      </c>
      <c r="CA191">
        <v>1</v>
      </c>
      <c r="CC191">
        <v>3.9E-2</v>
      </c>
      <c r="CD191">
        <v>3.8600000000000002E-2</v>
      </c>
      <c r="CE191" t="s">
        <v>183</v>
      </c>
      <c r="CF191" t="s">
        <v>183</v>
      </c>
      <c r="CG191">
        <v>1.01</v>
      </c>
      <c r="CI191">
        <v>0.16200000000000001</v>
      </c>
      <c r="CJ191">
        <v>0.16209999999999999</v>
      </c>
      <c r="CK191" t="s">
        <v>183</v>
      </c>
      <c r="CL191" t="s">
        <v>183</v>
      </c>
      <c r="CM191">
        <v>1</v>
      </c>
      <c r="CO191">
        <v>0.16800000000000001</v>
      </c>
      <c r="CP191">
        <v>0.1676</v>
      </c>
      <c r="CQ191" t="s">
        <v>183</v>
      </c>
      <c r="CR191" t="s">
        <v>183</v>
      </c>
      <c r="CS191">
        <v>1</v>
      </c>
      <c r="CU191">
        <v>0.104</v>
      </c>
      <c r="CV191">
        <v>0.1038</v>
      </c>
      <c r="CW191" t="s">
        <v>183</v>
      </c>
      <c r="CX191" t="s">
        <v>183</v>
      </c>
      <c r="CY191">
        <v>1</v>
      </c>
      <c r="DA191">
        <v>7.6999999999999999E-2</v>
      </c>
      <c r="DB191">
        <v>7.6600000000000001E-2</v>
      </c>
      <c r="DC191" t="s">
        <v>183</v>
      </c>
      <c r="DD191" t="s">
        <v>183</v>
      </c>
      <c r="DE191">
        <v>1.01</v>
      </c>
      <c r="DG191">
        <v>8.2000000000000003E-2</v>
      </c>
      <c r="DH191">
        <v>8.2199999999999995E-2</v>
      </c>
      <c r="DI191" t="s">
        <v>183</v>
      </c>
      <c r="DJ191" t="s">
        <v>183</v>
      </c>
      <c r="DK191">
        <v>1</v>
      </c>
      <c r="DM191">
        <v>9.4E-2</v>
      </c>
      <c r="DN191">
        <v>9.3600000000000003E-2</v>
      </c>
      <c r="DO191" t="s">
        <v>183</v>
      </c>
      <c r="DP191" t="s">
        <v>183</v>
      </c>
      <c r="DQ191">
        <v>1</v>
      </c>
      <c r="DS191">
        <v>2.5000000000000001E-2</v>
      </c>
      <c r="DT191">
        <v>2.5499999999999998E-2</v>
      </c>
      <c r="DU191" t="s">
        <v>185</v>
      </c>
      <c r="DV191" t="s">
        <v>185</v>
      </c>
      <c r="DW191">
        <v>0.98</v>
      </c>
      <c r="DY191">
        <v>0.12</v>
      </c>
      <c r="DZ191">
        <v>0.1197</v>
      </c>
      <c r="EA191" t="s">
        <v>183</v>
      </c>
      <c r="EB191" t="s">
        <v>183</v>
      </c>
      <c r="EC191">
        <v>1</v>
      </c>
      <c r="EE191">
        <v>6.6000000000000003E-2</v>
      </c>
      <c r="EF191">
        <v>6.5699999999999995E-2</v>
      </c>
      <c r="EG191" t="s">
        <v>183</v>
      </c>
      <c r="EH191" t="s">
        <v>183</v>
      </c>
      <c r="EI191">
        <v>1</v>
      </c>
      <c r="EK191">
        <v>0.123</v>
      </c>
      <c r="EL191">
        <v>0.1232</v>
      </c>
      <c r="EM191" t="s">
        <v>183</v>
      </c>
      <c r="EN191" t="s">
        <v>183</v>
      </c>
      <c r="EO191">
        <v>1</v>
      </c>
      <c r="EQ191">
        <v>0.161</v>
      </c>
      <c r="ER191">
        <v>0.16109999999999999</v>
      </c>
      <c r="ES191" t="s">
        <v>183</v>
      </c>
      <c r="ET191" t="s">
        <v>183</v>
      </c>
      <c r="EU191">
        <v>1</v>
      </c>
      <c r="EW191">
        <v>0.28799999999999998</v>
      </c>
      <c r="EX191">
        <v>0.28749999999999998</v>
      </c>
      <c r="EY191" t="s">
        <v>183</v>
      </c>
      <c r="EZ191" t="s">
        <v>183</v>
      </c>
      <c r="FA191">
        <v>1</v>
      </c>
      <c r="FC191">
        <v>0.30099999999999999</v>
      </c>
      <c r="FD191">
        <v>0.30070000000000002</v>
      </c>
      <c r="FE191" t="s">
        <v>183</v>
      </c>
      <c r="FF191" t="s">
        <v>183</v>
      </c>
      <c r="FG191">
        <v>1</v>
      </c>
      <c r="FI191">
        <v>0.79500000000000004</v>
      </c>
      <c r="FJ191">
        <v>0.79490000000000005</v>
      </c>
      <c r="FK191" t="s">
        <v>183</v>
      </c>
      <c r="FL191" t="s">
        <v>183</v>
      </c>
      <c r="FM191">
        <v>1</v>
      </c>
      <c r="FO191">
        <v>6.4000000000000001E-2</v>
      </c>
      <c r="FP191">
        <v>6.3600000000000004E-2</v>
      </c>
      <c r="FQ191" t="s">
        <v>183</v>
      </c>
      <c r="FR191" t="s">
        <v>183</v>
      </c>
      <c r="FS191">
        <v>1.01</v>
      </c>
      <c r="FU191">
        <v>0.38900000000000001</v>
      </c>
      <c r="FV191">
        <v>0.3891</v>
      </c>
      <c r="FW191" t="s">
        <v>183</v>
      </c>
      <c r="FX191" t="s">
        <v>183</v>
      </c>
      <c r="FY191">
        <v>1</v>
      </c>
      <c r="GA191">
        <v>4.2000000000000003E-2</v>
      </c>
      <c r="GB191">
        <v>4.1700000000000001E-2</v>
      </c>
      <c r="GC191" t="s">
        <v>183</v>
      </c>
      <c r="GD191" t="s">
        <v>183</v>
      </c>
      <c r="GE191">
        <v>1.01</v>
      </c>
      <c r="GG191">
        <v>8.9999999999999993E-3</v>
      </c>
      <c r="GH191">
        <v>8.6E-3</v>
      </c>
      <c r="GI191" t="s">
        <v>184</v>
      </c>
      <c r="GJ191" t="s">
        <v>184</v>
      </c>
      <c r="GK191">
        <v>1.05</v>
      </c>
      <c r="GM191">
        <v>5.0999999999999997E-2</v>
      </c>
      <c r="GN191">
        <v>5.0599999999999999E-2</v>
      </c>
      <c r="GO191" t="s">
        <v>183</v>
      </c>
      <c r="GP191" t="s">
        <v>183</v>
      </c>
      <c r="GQ191">
        <v>1.01</v>
      </c>
      <c r="GS191">
        <v>2E-3</v>
      </c>
      <c r="GT191">
        <v>1.6000000000000001E-3</v>
      </c>
      <c r="GU191" t="s">
        <v>185</v>
      </c>
      <c r="GV191" t="s">
        <v>185</v>
      </c>
      <c r="GW191">
        <v>1.25</v>
      </c>
      <c r="GY191">
        <v>0</v>
      </c>
      <c r="GZ191" s="2">
        <v>4.0000000000000002E-4</v>
      </c>
      <c r="HA191" t="s">
        <v>185</v>
      </c>
      <c r="HB191" t="s">
        <v>185</v>
      </c>
      <c r="HC191">
        <v>0</v>
      </c>
      <c r="HE191">
        <v>2.1000000000000001E-2</v>
      </c>
      <c r="HF191">
        <v>2.12E-2</v>
      </c>
      <c r="HG191" t="s">
        <v>183</v>
      </c>
      <c r="HH191" t="s">
        <v>183</v>
      </c>
      <c r="HI191">
        <v>0.99</v>
      </c>
      <c r="HK191">
        <v>0.16500000000000001</v>
      </c>
      <c r="HL191">
        <v>0.16500000000000001</v>
      </c>
      <c r="HM191" t="s">
        <v>183</v>
      </c>
      <c r="HN191" t="s">
        <v>183</v>
      </c>
      <c r="HO191">
        <v>1</v>
      </c>
      <c r="HQ191">
        <v>0.03</v>
      </c>
      <c r="HR191">
        <v>2.98E-2</v>
      </c>
      <c r="HS191" t="s">
        <v>183</v>
      </c>
      <c r="HT191" t="s">
        <v>183</v>
      </c>
      <c r="HU191">
        <v>1.01</v>
      </c>
      <c r="HW191">
        <v>1.4E-2</v>
      </c>
      <c r="HX191">
        <v>1.4200000000000001E-2</v>
      </c>
      <c r="HY191" t="s">
        <v>183</v>
      </c>
      <c r="HZ191" t="s">
        <v>183</v>
      </c>
      <c r="IA191">
        <v>0.99</v>
      </c>
      <c r="IC191">
        <v>3.9E-2</v>
      </c>
      <c r="ID191">
        <v>3.9399999999999998E-2</v>
      </c>
      <c r="IE191" t="s">
        <v>183</v>
      </c>
      <c r="IF191" t="s">
        <v>183</v>
      </c>
      <c r="IG191">
        <v>0.99</v>
      </c>
    </row>
    <row r="192" spans="1:241" x14ac:dyDescent="0.2">
      <c r="A192">
        <v>5</v>
      </c>
      <c r="B192" t="s">
        <v>639</v>
      </c>
      <c r="C192" t="s">
        <v>178</v>
      </c>
      <c r="D192" t="s">
        <v>385</v>
      </c>
      <c r="E192" t="s">
        <v>655</v>
      </c>
      <c r="F192" t="s">
        <v>656</v>
      </c>
      <c r="G192" s="1">
        <v>45163</v>
      </c>
      <c r="H192" s="1">
        <v>45161</v>
      </c>
      <c r="I192" t="s">
        <v>182</v>
      </c>
      <c r="J192" s="1">
        <v>45154</v>
      </c>
      <c r="K192" s="1">
        <v>45161</v>
      </c>
      <c r="L192">
        <v>10015</v>
      </c>
      <c r="M192">
        <v>2</v>
      </c>
      <c r="N192">
        <v>1</v>
      </c>
      <c r="O192">
        <v>0.748</v>
      </c>
      <c r="P192">
        <v>0.74770000000000003</v>
      </c>
      <c r="Q192" t="s">
        <v>183</v>
      </c>
      <c r="R192" t="s">
        <v>183</v>
      </c>
      <c r="S192">
        <v>1</v>
      </c>
      <c r="U192">
        <v>0.29699999999999999</v>
      </c>
      <c r="V192">
        <v>0.2964</v>
      </c>
      <c r="W192" t="s">
        <v>183</v>
      </c>
      <c r="X192" t="s">
        <v>183</v>
      </c>
      <c r="Y192">
        <v>1</v>
      </c>
      <c r="AA192">
        <v>0.15</v>
      </c>
      <c r="AB192">
        <v>0.14979999999999999</v>
      </c>
      <c r="AC192" t="s">
        <v>183</v>
      </c>
      <c r="AD192" t="s">
        <v>183</v>
      </c>
      <c r="AE192">
        <v>1</v>
      </c>
      <c r="AG192">
        <v>0.2</v>
      </c>
      <c r="AH192">
        <v>0.19969999999999999</v>
      </c>
      <c r="AI192" t="s">
        <v>183</v>
      </c>
      <c r="AJ192" t="s">
        <v>183</v>
      </c>
      <c r="AK192">
        <v>1</v>
      </c>
      <c r="AM192">
        <v>0.58199999999999996</v>
      </c>
      <c r="AN192">
        <v>0.58209999999999995</v>
      </c>
      <c r="AO192" t="s">
        <v>183</v>
      </c>
      <c r="AP192" t="s">
        <v>183</v>
      </c>
      <c r="AQ192">
        <v>1</v>
      </c>
      <c r="AS192">
        <v>4.2000000000000003E-2</v>
      </c>
      <c r="AT192">
        <v>4.1700000000000001E-2</v>
      </c>
      <c r="AU192" t="s">
        <v>183</v>
      </c>
      <c r="AV192" t="s">
        <v>183</v>
      </c>
      <c r="AW192">
        <v>1.01</v>
      </c>
      <c r="AY192">
        <v>0.03</v>
      </c>
      <c r="AZ192">
        <v>3.04E-2</v>
      </c>
      <c r="BA192" t="s">
        <v>183</v>
      </c>
      <c r="BB192" t="s">
        <v>183</v>
      </c>
      <c r="BC192">
        <v>0.99</v>
      </c>
      <c r="BE192">
        <v>3.4000000000000002E-2</v>
      </c>
      <c r="BF192">
        <v>3.44E-2</v>
      </c>
      <c r="BG192" t="s">
        <v>184</v>
      </c>
      <c r="BH192" t="s">
        <v>184</v>
      </c>
      <c r="BI192">
        <v>0.99</v>
      </c>
      <c r="BK192">
        <v>8.6999999999999994E-2</v>
      </c>
      <c r="BL192">
        <v>8.6999999999999994E-2</v>
      </c>
      <c r="BM192" t="s">
        <v>183</v>
      </c>
      <c r="BN192" t="s">
        <v>183</v>
      </c>
      <c r="BO192">
        <v>1</v>
      </c>
      <c r="BQ192">
        <v>3.3000000000000002E-2</v>
      </c>
      <c r="BR192">
        <v>3.3300000000000003E-2</v>
      </c>
      <c r="BS192" t="s">
        <v>183</v>
      </c>
      <c r="BT192" t="s">
        <v>183</v>
      </c>
      <c r="BU192">
        <v>0.99</v>
      </c>
      <c r="BW192">
        <v>8.2000000000000003E-2</v>
      </c>
      <c r="BX192">
        <v>8.1799999999999998E-2</v>
      </c>
      <c r="BY192" t="s">
        <v>183</v>
      </c>
      <c r="BZ192" t="s">
        <v>183</v>
      </c>
      <c r="CA192">
        <v>1</v>
      </c>
      <c r="CC192">
        <v>4.2000000000000003E-2</v>
      </c>
      <c r="CD192">
        <v>4.24E-2</v>
      </c>
      <c r="CE192" t="s">
        <v>184</v>
      </c>
      <c r="CF192" t="s">
        <v>184</v>
      </c>
      <c r="CG192">
        <v>0.99</v>
      </c>
      <c r="CI192">
        <v>0.189</v>
      </c>
      <c r="CJ192">
        <v>0.189</v>
      </c>
      <c r="CK192" t="s">
        <v>183</v>
      </c>
      <c r="CL192" t="s">
        <v>183</v>
      </c>
      <c r="CM192">
        <v>1</v>
      </c>
      <c r="CO192">
        <v>0.18</v>
      </c>
      <c r="CP192">
        <v>0.1797</v>
      </c>
      <c r="CQ192" t="s">
        <v>183</v>
      </c>
      <c r="CR192" t="s">
        <v>183</v>
      </c>
      <c r="CS192">
        <v>1</v>
      </c>
      <c r="CU192">
        <v>0.45800000000000002</v>
      </c>
      <c r="CV192">
        <v>0.45800000000000002</v>
      </c>
      <c r="CW192" t="s">
        <v>183</v>
      </c>
      <c r="CX192" t="s">
        <v>183</v>
      </c>
      <c r="CY192">
        <v>1</v>
      </c>
      <c r="DA192">
        <v>0.32</v>
      </c>
      <c r="DB192">
        <v>0.32040000000000002</v>
      </c>
      <c r="DC192" t="s">
        <v>183</v>
      </c>
      <c r="DD192" t="s">
        <v>183</v>
      </c>
      <c r="DE192">
        <v>1</v>
      </c>
      <c r="DG192">
        <v>0.109</v>
      </c>
      <c r="DH192">
        <v>0.10879999999999999</v>
      </c>
      <c r="DI192" t="s">
        <v>183</v>
      </c>
      <c r="DJ192" t="s">
        <v>183</v>
      </c>
      <c r="DK192">
        <v>1</v>
      </c>
      <c r="DM192">
        <v>0.12</v>
      </c>
      <c r="DN192">
        <v>0.1196</v>
      </c>
      <c r="DO192" t="s">
        <v>183</v>
      </c>
      <c r="DP192" t="s">
        <v>183</v>
      </c>
      <c r="DQ192">
        <v>1</v>
      </c>
      <c r="DS192">
        <v>0.16600000000000001</v>
      </c>
      <c r="DT192">
        <v>0.16639999999999999</v>
      </c>
      <c r="DU192" t="s">
        <v>183</v>
      </c>
      <c r="DV192" t="s">
        <v>183</v>
      </c>
      <c r="DW192">
        <v>1</v>
      </c>
      <c r="DY192">
        <v>0.115</v>
      </c>
      <c r="DZ192">
        <v>0.115</v>
      </c>
      <c r="EA192" t="s">
        <v>183</v>
      </c>
      <c r="EB192" t="s">
        <v>183</v>
      </c>
      <c r="EC192">
        <v>1</v>
      </c>
      <c r="EE192">
        <v>7.5999999999999998E-2</v>
      </c>
      <c r="EF192">
        <v>7.6399999999999996E-2</v>
      </c>
      <c r="EG192" t="s">
        <v>183</v>
      </c>
      <c r="EH192" t="s">
        <v>183</v>
      </c>
      <c r="EI192">
        <v>0.99</v>
      </c>
      <c r="EK192">
        <v>0.126</v>
      </c>
      <c r="EL192">
        <v>0.1265</v>
      </c>
      <c r="EM192" t="s">
        <v>183</v>
      </c>
      <c r="EN192" t="s">
        <v>183</v>
      </c>
      <c r="EO192">
        <v>1</v>
      </c>
      <c r="EQ192">
        <v>0.13700000000000001</v>
      </c>
      <c r="ER192">
        <v>0.13700000000000001</v>
      </c>
      <c r="ES192" t="s">
        <v>183</v>
      </c>
      <c r="ET192" t="s">
        <v>183</v>
      </c>
      <c r="EU192">
        <v>1</v>
      </c>
      <c r="EW192">
        <v>0.26800000000000002</v>
      </c>
      <c r="EX192">
        <v>0.26790000000000003</v>
      </c>
      <c r="EY192" t="s">
        <v>183</v>
      </c>
      <c r="EZ192" t="s">
        <v>183</v>
      </c>
      <c r="FA192">
        <v>1</v>
      </c>
      <c r="FC192">
        <v>0.29699999999999999</v>
      </c>
      <c r="FD192">
        <v>0.29699999999999999</v>
      </c>
      <c r="FE192" t="s">
        <v>183</v>
      </c>
      <c r="FF192" t="s">
        <v>183</v>
      </c>
      <c r="FG192">
        <v>1</v>
      </c>
      <c r="FI192">
        <v>0.79200000000000004</v>
      </c>
      <c r="FJ192">
        <v>0.79249999999999998</v>
      </c>
      <c r="FK192" t="s">
        <v>183</v>
      </c>
      <c r="FL192" t="s">
        <v>183</v>
      </c>
      <c r="FM192">
        <v>1</v>
      </c>
      <c r="FO192">
        <v>6.6000000000000003E-2</v>
      </c>
      <c r="FP192">
        <v>6.5799999999999997E-2</v>
      </c>
      <c r="FQ192" t="s">
        <v>183</v>
      </c>
      <c r="FR192" t="s">
        <v>183</v>
      </c>
      <c r="FS192">
        <v>1</v>
      </c>
      <c r="FU192">
        <v>0.252</v>
      </c>
      <c r="FV192">
        <v>0.25230000000000002</v>
      </c>
      <c r="FW192" t="s">
        <v>183</v>
      </c>
      <c r="FX192" t="s">
        <v>183</v>
      </c>
      <c r="FY192">
        <v>1</v>
      </c>
      <c r="GA192">
        <v>6.3E-2</v>
      </c>
      <c r="GB192">
        <v>6.3100000000000003E-2</v>
      </c>
      <c r="GC192" t="s">
        <v>183</v>
      </c>
      <c r="GD192" t="s">
        <v>183</v>
      </c>
      <c r="GE192">
        <v>1</v>
      </c>
      <c r="GG192">
        <v>1.2999999999999999E-2</v>
      </c>
      <c r="GH192">
        <v>1.34E-2</v>
      </c>
      <c r="GI192" t="s">
        <v>184</v>
      </c>
      <c r="GJ192" t="s">
        <v>184</v>
      </c>
      <c r="GK192">
        <v>0.97</v>
      </c>
      <c r="GM192">
        <v>3.1E-2</v>
      </c>
      <c r="GN192">
        <v>3.1099999999999999E-2</v>
      </c>
      <c r="GO192" t="s">
        <v>183</v>
      </c>
      <c r="GP192" t="s">
        <v>183</v>
      </c>
      <c r="GQ192">
        <v>1</v>
      </c>
      <c r="GS192">
        <v>2E-3</v>
      </c>
      <c r="GT192">
        <v>1.6000000000000001E-3</v>
      </c>
      <c r="GU192" t="s">
        <v>185</v>
      </c>
      <c r="GV192" t="s">
        <v>185</v>
      </c>
      <c r="GW192">
        <v>1.25</v>
      </c>
      <c r="GY192">
        <v>0</v>
      </c>
      <c r="GZ192" s="2">
        <v>5.0000000000000001E-4</v>
      </c>
      <c r="HA192" t="s">
        <v>185</v>
      </c>
      <c r="HB192" t="s">
        <v>185</v>
      </c>
      <c r="HC192">
        <v>0</v>
      </c>
      <c r="HE192">
        <v>3.3000000000000002E-2</v>
      </c>
      <c r="HF192">
        <v>3.3300000000000003E-2</v>
      </c>
      <c r="HG192" t="s">
        <v>183</v>
      </c>
      <c r="HH192" t="s">
        <v>183</v>
      </c>
      <c r="HI192">
        <v>0.99</v>
      </c>
      <c r="HK192">
        <v>0.17199999999999999</v>
      </c>
      <c r="HL192">
        <v>0.1724</v>
      </c>
      <c r="HM192" t="s">
        <v>183</v>
      </c>
      <c r="HN192" t="s">
        <v>183</v>
      </c>
      <c r="HO192">
        <v>1</v>
      </c>
      <c r="HQ192">
        <v>2.8000000000000001E-2</v>
      </c>
      <c r="HR192">
        <v>2.8000000000000001E-2</v>
      </c>
      <c r="HS192" t="s">
        <v>183</v>
      </c>
      <c r="HT192" t="s">
        <v>183</v>
      </c>
      <c r="HU192">
        <v>1</v>
      </c>
      <c r="HW192">
        <v>1.2999999999999999E-2</v>
      </c>
      <c r="HX192">
        <v>1.3299999999999999E-2</v>
      </c>
      <c r="HY192" t="s">
        <v>183</v>
      </c>
      <c r="HZ192" t="s">
        <v>183</v>
      </c>
      <c r="IA192">
        <v>0.98</v>
      </c>
      <c r="IC192">
        <v>3.7999999999999999E-2</v>
      </c>
      <c r="ID192">
        <v>3.7999999999999999E-2</v>
      </c>
      <c r="IE192" t="s">
        <v>183</v>
      </c>
      <c r="IF192" t="s">
        <v>183</v>
      </c>
      <c r="IG192">
        <v>1</v>
      </c>
    </row>
    <row r="193" spans="1:241" x14ac:dyDescent="0.2">
      <c r="A193">
        <v>5</v>
      </c>
      <c r="B193" t="s">
        <v>639</v>
      </c>
      <c r="C193" t="s">
        <v>178</v>
      </c>
      <c r="D193" t="s">
        <v>223</v>
      </c>
      <c r="E193" t="s">
        <v>657</v>
      </c>
      <c r="F193" t="s">
        <v>658</v>
      </c>
      <c r="G193" s="1">
        <v>45176</v>
      </c>
      <c r="H193" s="1">
        <v>45168</v>
      </c>
      <c r="I193" t="s">
        <v>182</v>
      </c>
      <c r="J193" s="1">
        <v>45161</v>
      </c>
      <c r="K193" s="1">
        <v>45168</v>
      </c>
      <c r="L193">
        <v>10013</v>
      </c>
      <c r="M193">
        <v>2</v>
      </c>
      <c r="N193">
        <v>1</v>
      </c>
      <c r="O193">
        <v>0.71899999999999997</v>
      </c>
      <c r="P193">
        <v>0.71340000000000003</v>
      </c>
      <c r="Q193" t="s">
        <v>183</v>
      </c>
      <c r="R193" t="s">
        <v>183</v>
      </c>
      <c r="S193">
        <v>1.01</v>
      </c>
      <c r="U193">
        <v>0.223</v>
      </c>
      <c r="V193">
        <v>0.2185</v>
      </c>
      <c r="W193" t="s">
        <v>183</v>
      </c>
      <c r="X193" t="s">
        <v>183</v>
      </c>
      <c r="Y193">
        <v>1.02</v>
      </c>
      <c r="AA193">
        <v>0.13</v>
      </c>
      <c r="AB193">
        <v>0.12939999999999999</v>
      </c>
      <c r="AC193" t="s">
        <v>183</v>
      </c>
      <c r="AD193" t="s">
        <v>183</v>
      </c>
      <c r="AE193">
        <v>1</v>
      </c>
      <c r="AG193">
        <v>0.17299999999999999</v>
      </c>
      <c r="AH193">
        <v>0.17299999999999999</v>
      </c>
      <c r="AI193" t="s">
        <v>183</v>
      </c>
      <c r="AJ193" t="s">
        <v>183</v>
      </c>
      <c r="AK193">
        <v>1</v>
      </c>
      <c r="AM193">
        <v>0.39500000000000002</v>
      </c>
      <c r="AN193">
        <v>0.39100000000000001</v>
      </c>
      <c r="AO193" t="s">
        <v>183</v>
      </c>
      <c r="AP193" t="s">
        <v>183</v>
      </c>
      <c r="AQ193">
        <v>1.01</v>
      </c>
      <c r="AS193">
        <v>4.9000000000000002E-2</v>
      </c>
      <c r="AT193">
        <v>4.9299999999999997E-2</v>
      </c>
      <c r="AU193" t="s">
        <v>183</v>
      </c>
      <c r="AV193" t="s">
        <v>183</v>
      </c>
      <c r="AW193">
        <v>0.99</v>
      </c>
      <c r="AY193">
        <v>7.0000000000000001E-3</v>
      </c>
      <c r="AZ193">
        <v>7.3000000000000001E-3</v>
      </c>
      <c r="BA193" t="s">
        <v>185</v>
      </c>
      <c r="BB193" t="s">
        <v>185</v>
      </c>
      <c r="BC193">
        <v>0.96</v>
      </c>
      <c r="BE193">
        <v>3.7999999999999999E-2</v>
      </c>
      <c r="BF193">
        <v>3.27E-2</v>
      </c>
      <c r="BG193" t="s">
        <v>183</v>
      </c>
      <c r="BH193" t="s">
        <v>183</v>
      </c>
      <c r="BI193">
        <v>1.1599999999999999</v>
      </c>
      <c r="BK193">
        <v>8.4000000000000005E-2</v>
      </c>
      <c r="BL193">
        <v>8.4099999999999994E-2</v>
      </c>
      <c r="BM193" t="s">
        <v>183</v>
      </c>
      <c r="BN193" t="s">
        <v>183</v>
      </c>
      <c r="BO193">
        <v>1</v>
      </c>
      <c r="BQ193">
        <v>2.5999999999999999E-2</v>
      </c>
      <c r="BR193">
        <v>2.64E-2</v>
      </c>
      <c r="BS193" t="s">
        <v>184</v>
      </c>
      <c r="BT193" t="s">
        <v>184</v>
      </c>
      <c r="BU193">
        <v>0.98</v>
      </c>
      <c r="BW193">
        <v>0.107</v>
      </c>
      <c r="BX193">
        <v>0.1082</v>
      </c>
      <c r="BY193" t="s">
        <v>183</v>
      </c>
      <c r="BZ193" t="s">
        <v>183</v>
      </c>
      <c r="CA193">
        <v>0.99</v>
      </c>
      <c r="CC193">
        <v>5.3999999999999999E-2</v>
      </c>
      <c r="CD193">
        <v>5.3999999999999999E-2</v>
      </c>
      <c r="CE193" t="s">
        <v>184</v>
      </c>
      <c r="CF193" t="s">
        <v>184</v>
      </c>
      <c r="CG193">
        <v>1</v>
      </c>
      <c r="CI193">
        <v>0.20799999999999999</v>
      </c>
      <c r="CJ193">
        <v>0.20080000000000001</v>
      </c>
      <c r="CK193" t="s">
        <v>183</v>
      </c>
      <c r="CL193" t="s">
        <v>183</v>
      </c>
      <c r="CM193">
        <v>1.04</v>
      </c>
      <c r="CO193">
        <v>0.24</v>
      </c>
      <c r="CP193">
        <v>0.2402</v>
      </c>
      <c r="CQ193" t="s">
        <v>183</v>
      </c>
      <c r="CR193" t="s">
        <v>183</v>
      </c>
      <c r="CS193">
        <v>1</v>
      </c>
      <c r="CU193">
        <v>9.7000000000000003E-2</v>
      </c>
      <c r="CV193">
        <v>2.6599999999999999E-2</v>
      </c>
      <c r="CW193" t="s">
        <v>183</v>
      </c>
      <c r="CX193" t="s">
        <v>183</v>
      </c>
      <c r="CY193">
        <v>3.65</v>
      </c>
      <c r="DA193">
        <v>0.112</v>
      </c>
      <c r="DB193">
        <v>8.43E-2</v>
      </c>
      <c r="DC193" t="s">
        <v>183</v>
      </c>
      <c r="DD193" t="s">
        <v>183</v>
      </c>
      <c r="DE193">
        <v>1.33</v>
      </c>
      <c r="DG193">
        <v>6.5000000000000002E-2</v>
      </c>
      <c r="DH193">
        <v>5.9299999999999999E-2</v>
      </c>
      <c r="DI193" t="s">
        <v>183</v>
      </c>
      <c r="DJ193" t="s">
        <v>183</v>
      </c>
      <c r="DK193">
        <v>1.1000000000000001</v>
      </c>
      <c r="DM193">
        <v>4.9000000000000002E-2</v>
      </c>
      <c r="DN193">
        <v>5.04E-2</v>
      </c>
      <c r="DO193" t="s">
        <v>184</v>
      </c>
      <c r="DP193" t="s">
        <v>184</v>
      </c>
      <c r="DQ193">
        <v>0.97</v>
      </c>
      <c r="DS193">
        <v>0.1</v>
      </c>
      <c r="DT193">
        <v>9.3799999999999994E-2</v>
      </c>
      <c r="DU193" t="s">
        <v>183</v>
      </c>
      <c r="DV193" t="s">
        <v>183</v>
      </c>
      <c r="DW193">
        <v>1.07</v>
      </c>
      <c r="DY193">
        <v>0.14499999999999999</v>
      </c>
      <c r="DZ193">
        <v>0.14530000000000001</v>
      </c>
      <c r="EA193" t="s">
        <v>183</v>
      </c>
      <c r="EB193" t="s">
        <v>183</v>
      </c>
      <c r="EC193">
        <v>1</v>
      </c>
      <c r="EE193">
        <v>9.5000000000000001E-2</v>
      </c>
      <c r="EF193">
        <v>9.5299999999999996E-2</v>
      </c>
      <c r="EG193" t="s">
        <v>183</v>
      </c>
      <c r="EH193" t="s">
        <v>183</v>
      </c>
      <c r="EI193">
        <v>1</v>
      </c>
      <c r="EK193">
        <v>0.21299999999999999</v>
      </c>
      <c r="EL193">
        <v>0.21310000000000001</v>
      </c>
      <c r="EM193" t="s">
        <v>183</v>
      </c>
      <c r="EN193" t="s">
        <v>183</v>
      </c>
      <c r="EO193">
        <v>1</v>
      </c>
      <c r="EQ193">
        <v>0.26600000000000001</v>
      </c>
      <c r="ER193">
        <v>0.26929999999999998</v>
      </c>
      <c r="ES193" t="s">
        <v>183</v>
      </c>
      <c r="ET193" t="s">
        <v>183</v>
      </c>
      <c r="EU193">
        <v>0.99</v>
      </c>
      <c r="EW193">
        <v>0.51200000000000001</v>
      </c>
      <c r="EX193">
        <v>0.51149999999999995</v>
      </c>
      <c r="EY193" t="s">
        <v>183</v>
      </c>
      <c r="EZ193" t="s">
        <v>183</v>
      </c>
      <c r="FA193">
        <v>1</v>
      </c>
      <c r="FC193">
        <v>0.55100000000000005</v>
      </c>
      <c r="FD193">
        <v>0.5514</v>
      </c>
      <c r="FE193" t="s">
        <v>183</v>
      </c>
      <c r="FF193" t="s">
        <v>183</v>
      </c>
      <c r="FG193">
        <v>1</v>
      </c>
      <c r="FI193">
        <v>1.389</v>
      </c>
      <c r="FJ193">
        <v>1.3887</v>
      </c>
      <c r="FK193" t="s">
        <v>183</v>
      </c>
      <c r="FL193" t="s">
        <v>183</v>
      </c>
      <c r="FM193">
        <v>1</v>
      </c>
      <c r="FO193">
        <v>7.8E-2</v>
      </c>
      <c r="FP193">
        <v>7.8100000000000003E-2</v>
      </c>
      <c r="FQ193" t="s">
        <v>183</v>
      </c>
      <c r="FR193" t="s">
        <v>183</v>
      </c>
      <c r="FS193">
        <v>1</v>
      </c>
      <c r="FU193">
        <v>0.59899999999999998</v>
      </c>
      <c r="FV193">
        <v>0.59919999999999995</v>
      </c>
      <c r="FW193" t="s">
        <v>183</v>
      </c>
      <c r="FX193" t="s">
        <v>183</v>
      </c>
      <c r="FY193">
        <v>1</v>
      </c>
      <c r="GA193">
        <v>5.0999999999999997E-2</v>
      </c>
      <c r="GB193">
        <v>5.0700000000000002E-2</v>
      </c>
      <c r="GC193" t="s">
        <v>183</v>
      </c>
      <c r="GD193" t="s">
        <v>183</v>
      </c>
      <c r="GE193">
        <v>1.01</v>
      </c>
      <c r="GG193">
        <v>1.0999999999999999E-2</v>
      </c>
      <c r="GH193">
        <v>1.06E-2</v>
      </c>
      <c r="GI193" t="s">
        <v>184</v>
      </c>
      <c r="GJ193" t="s">
        <v>184</v>
      </c>
      <c r="GK193">
        <v>1.04</v>
      </c>
      <c r="GM193">
        <v>3.5000000000000003E-2</v>
      </c>
      <c r="GN193">
        <v>3.5499999999999997E-2</v>
      </c>
      <c r="GO193" t="s">
        <v>183</v>
      </c>
      <c r="GP193" t="s">
        <v>183</v>
      </c>
      <c r="GQ193">
        <v>0.99</v>
      </c>
      <c r="GS193">
        <v>2E-3</v>
      </c>
      <c r="GT193">
        <v>1.6000000000000001E-3</v>
      </c>
      <c r="GU193" t="s">
        <v>185</v>
      </c>
      <c r="GV193" t="s">
        <v>185</v>
      </c>
      <c r="GW193">
        <v>1.25</v>
      </c>
      <c r="GY193">
        <v>0</v>
      </c>
      <c r="GZ193" s="2">
        <v>5.0000000000000001E-4</v>
      </c>
      <c r="HA193" t="s">
        <v>185</v>
      </c>
      <c r="HB193" t="s">
        <v>185</v>
      </c>
      <c r="HC193">
        <v>0</v>
      </c>
      <c r="HE193">
        <v>1.7000000000000001E-2</v>
      </c>
      <c r="HF193">
        <v>1.5299999999999999E-2</v>
      </c>
      <c r="HG193" t="s">
        <v>184</v>
      </c>
      <c r="HH193" t="s">
        <v>184</v>
      </c>
      <c r="HI193">
        <v>1.1100000000000001</v>
      </c>
      <c r="HK193">
        <v>0.20100000000000001</v>
      </c>
      <c r="HL193">
        <v>0.20119999999999999</v>
      </c>
      <c r="HM193" t="s">
        <v>183</v>
      </c>
      <c r="HN193" t="s">
        <v>183</v>
      </c>
      <c r="HO193">
        <v>1</v>
      </c>
      <c r="HQ193">
        <v>2.8000000000000001E-2</v>
      </c>
      <c r="HR193">
        <v>2.8000000000000001E-2</v>
      </c>
      <c r="HS193" t="s">
        <v>183</v>
      </c>
      <c r="HT193" t="s">
        <v>183</v>
      </c>
      <c r="HU193">
        <v>1</v>
      </c>
      <c r="HW193">
        <v>1.2999999999999999E-2</v>
      </c>
      <c r="HX193">
        <v>1.3299999999999999E-2</v>
      </c>
      <c r="HY193" t="s">
        <v>183</v>
      </c>
      <c r="HZ193" t="s">
        <v>183</v>
      </c>
      <c r="IA193">
        <v>0.98</v>
      </c>
      <c r="IC193">
        <v>5.7000000000000002E-2</v>
      </c>
      <c r="ID193">
        <v>5.7099999999999998E-2</v>
      </c>
      <c r="IE193" t="s">
        <v>183</v>
      </c>
      <c r="IF193" t="s">
        <v>183</v>
      </c>
      <c r="IG193">
        <v>1</v>
      </c>
    </row>
    <row r="194" spans="1:241" x14ac:dyDescent="0.2">
      <c r="A194">
        <v>5</v>
      </c>
      <c r="B194" t="s">
        <v>639</v>
      </c>
      <c r="C194" t="s">
        <v>178</v>
      </c>
      <c r="D194" t="s">
        <v>312</v>
      </c>
      <c r="E194" t="s">
        <v>659</v>
      </c>
      <c r="F194" t="s">
        <v>660</v>
      </c>
      <c r="G194" s="1">
        <v>45177</v>
      </c>
      <c r="H194" s="1">
        <v>45175</v>
      </c>
      <c r="I194" t="s">
        <v>182</v>
      </c>
      <c r="J194" s="1">
        <v>45168</v>
      </c>
      <c r="K194" s="1">
        <v>45175</v>
      </c>
      <c r="L194">
        <v>10044</v>
      </c>
      <c r="M194">
        <v>2</v>
      </c>
      <c r="N194">
        <v>1</v>
      </c>
      <c r="O194">
        <v>0.56200000000000006</v>
      </c>
      <c r="P194">
        <v>0.56179999999999997</v>
      </c>
      <c r="Q194" t="s">
        <v>183</v>
      </c>
      <c r="R194" t="s">
        <v>183</v>
      </c>
      <c r="S194">
        <v>1</v>
      </c>
      <c r="U194">
        <v>0.20599999999999999</v>
      </c>
      <c r="V194">
        <v>0.20530000000000001</v>
      </c>
      <c r="W194" t="s">
        <v>183</v>
      </c>
      <c r="X194" t="s">
        <v>183</v>
      </c>
      <c r="Y194">
        <v>1</v>
      </c>
      <c r="AA194">
        <v>9.9000000000000005E-2</v>
      </c>
      <c r="AB194">
        <v>9.9099999999999994E-2</v>
      </c>
      <c r="AC194" t="s">
        <v>183</v>
      </c>
      <c r="AD194" t="s">
        <v>183</v>
      </c>
      <c r="AE194">
        <v>1</v>
      </c>
      <c r="AG194">
        <v>0.157</v>
      </c>
      <c r="AH194">
        <v>0.15679999999999999</v>
      </c>
      <c r="AI194" t="s">
        <v>183</v>
      </c>
      <c r="AJ194" t="s">
        <v>183</v>
      </c>
      <c r="AK194">
        <v>1</v>
      </c>
      <c r="AM194">
        <v>0.373</v>
      </c>
      <c r="AN194">
        <v>0.37280000000000002</v>
      </c>
      <c r="AO194" t="s">
        <v>183</v>
      </c>
      <c r="AP194" t="s">
        <v>183</v>
      </c>
      <c r="AQ194">
        <v>1</v>
      </c>
      <c r="AS194">
        <v>3.7999999999999999E-2</v>
      </c>
      <c r="AT194">
        <v>3.78E-2</v>
      </c>
      <c r="AU194" t="s">
        <v>183</v>
      </c>
      <c r="AV194" t="s">
        <v>183</v>
      </c>
      <c r="AW194">
        <v>1.01</v>
      </c>
      <c r="AY194">
        <v>0.03</v>
      </c>
      <c r="AZ194">
        <v>3.04E-2</v>
      </c>
      <c r="BA194" t="s">
        <v>183</v>
      </c>
      <c r="BB194" t="s">
        <v>183</v>
      </c>
      <c r="BC194">
        <v>0.99</v>
      </c>
      <c r="BE194">
        <v>2.1999999999999999E-2</v>
      </c>
      <c r="BF194">
        <v>2.23E-2</v>
      </c>
      <c r="BG194" t="s">
        <v>184</v>
      </c>
      <c r="BH194" t="s">
        <v>184</v>
      </c>
      <c r="BI194">
        <v>0.99</v>
      </c>
      <c r="BK194">
        <v>7.0000000000000007E-2</v>
      </c>
      <c r="BL194">
        <v>6.9900000000000004E-2</v>
      </c>
      <c r="BM194" t="s">
        <v>183</v>
      </c>
      <c r="BN194" t="s">
        <v>183</v>
      </c>
      <c r="BO194">
        <v>1</v>
      </c>
      <c r="BQ194">
        <v>2.5999999999999999E-2</v>
      </c>
      <c r="BR194">
        <v>2.63E-2</v>
      </c>
      <c r="BS194" t="s">
        <v>184</v>
      </c>
      <c r="BT194" t="s">
        <v>184</v>
      </c>
      <c r="BU194">
        <v>0.99</v>
      </c>
      <c r="BW194">
        <v>9.0999999999999998E-2</v>
      </c>
      <c r="BX194">
        <v>9.1300000000000006E-2</v>
      </c>
      <c r="BY194" t="s">
        <v>183</v>
      </c>
      <c r="BZ194" t="s">
        <v>183</v>
      </c>
      <c r="CA194">
        <v>1</v>
      </c>
      <c r="CC194">
        <v>3.5999999999999997E-2</v>
      </c>
      <c r="CD194">
        <v>3.5700000000000003E-2</v>
      </c>
      <c r="CE194" t="s">
        <v>184</v>
      </c>
      <c r="CF194" t="s">
        <v>184</v>
      </c>
      <c r="CG194">
        <v>1.01</v>
      </c>
      <c r="CI194">
        <v>0.14899999999999999</v>
      </c>
      <c r="CJ194">
        <v>0.14879999999999999</v>
      </c>
      <c r="CK194" t="s">
        <v>183</v>
      </c>
      <c r="CL194" t="s">
        <v>183</v>
      </c>
      <c r="CM194">
        <v>1</v>
      </c>
      <c r="CO194">
        <v>0.186</v>
      </c>
      <c r="CP194">
        <v>0.18640000000000001</v>
      </c>
      <c r="CQ194" t="s">
        <v>183</v>
      </c>
      <c r="CR194" t="s">
        <v>183</v>
      </c>
      <c r="CS194">
        <v>1</v>
      </c>
      <c r="CU194">
        <v>2.1999999999999999E-2</v>
      </c>
      <c r="CV194">
        <v>2.1700000000000001E-2</v>
      </c>
      <c r="CW194" t="s">
        <v>183</v>
      </c>
      <c r="CX194" t="s">
        <v>183</v>
      </c>
      <c r="CY194">
        <v>1.01</v>
      </c>
      <c r="DA194">
        <v>4.2999999999999997E-2</v>
      </c>
      <c r="DB194">
        <v>4.2500000000000003E-2</v>
      </c>
      <c r="DC194" t="s">
        <v>183</v>
      </c>
      <c r="DD194" t="s">
        <v>183</v>
      </c>
      <c r="DE194">
        <v>1.01</v>
      </c>
      <c r="DG194">
        <v>7.3999999999999996E-2</v>
      </c>
      <c r="DH194">
        <v>7.3700000000000002E-2</v>
      </c>
      <c r="DI194" t="s">
        <v>183</v>
      </c>
      <c r="DJ194" t="s">
        <v>183</v>
      </c>
      <c r="DK194">
        <v>1</v>
      </c>
      <c r="DM194">
        <v>7.1999999999999995E-2</v>
      </c>
      <c r="DN194">
        <v>7.1800000000000003E-2</v>
      </c>
      <c r="DO194" t="s">
        <v>183</v>
      </c>
      <c r="DP194" t="s">
        <v>183</v>
      </c>
      <c r="DQ194">
        <v>1</v>
      </c>
      <c r="DS194">
        <v>0.107</v>
      </c>
      <c r="DT194">
        <v>0.10680000000000001</v>
      </c>
      <c r="DU194" t="s">
        <v>183</v>
      </c>
      <c r="DV194" t="s">
        <v>183</v>
      </c>
      <c r="DW194">
        <v>1</v>
      </c>
      <c r="DY194">
        <v>0.121</v>
      </c>
      <c r="DZ194">
        <v>0.1207</v>
      </c>
      <c r="EA194" t="s">
        <v>183</v>
      </c>
      <c r="EB194" t="s">
        <v>183</v>
      </c>
      <c r="EC194">
        <v>1</v>
      </c>
      <c r="EE194">
        <v>6.8000000000000005E-2</v>
      </c>
      <c r="EF194">
        <v>6.8500000000000005E-2</v>
      </c>
      <c r="EG194" t="s">
        <v>183</v>
      </c>
      <c r="EH194" t="s">
        <v>183</v>
      </c>
      <c r="EI194">
        <v>0.99</v>
      </c>
      <c r="EK194">
        <v>0.14599999999999999</v>
      </c>
      <c r="EL194">
        <v>0.14599999999999999</v>
      </c>
      <c r="EM194" t="s">
        <v>183</v>
      </c>
      <c r="EN194" t="s">
        <v>183</v>
      </c>
      <c r="EO194">
        <v>1</v>
      </c>
      <c r="EQ194">
        <v>0.16300000000000001</v>
      </c>
      <c r="ER194">
        <v>0.16300000000000001</v>
      </c>
      <c r="ES194" t="s">
        <v>183</v>
      </c>
      <c r="ET194" t="s">
        <v>183</v>
      </c>
      <c r="EU194">
        <v>1</v>
      </c>
      <c r="EW194">
        <v>0.34</v>
      </c>
      <c r="EX194">
        <v>0.34</v>
      </c>
      <c r="EY194" t="s">
        <v>183</v>
      </c>
      <c r="EZ194" t="s">
        <v>183</v>
      </c>
      <c r="FA194">
        <v>1</v>
      </c>
      <c r="FC194">
        <v>0.376</v>
      </c>
      <c r="FD194">
        <v>0.37609999999999999</v>
      </c>
      <c r="FE194" t="s">
        <v>183</v>
      </c>
      <c r="FF194" t="s">
        <v>183</v>
      </c>
      <c r="FG194">
        <v>1</v>
      </c>
      <c r="FI194">
        <v>1.0049999999999999</v>
      </c>
      <c r="FJ194">
        <v>1.0051000000000001</v>
      </c>
      <c r="FK194" t="s">
        <v>183</v>
      </c>
      <c r="FL194" t="s">
        <v>183</v>
      </c>
      <c r="FM194">
        <v>1</v>
      </c>
      <c r="FO194">
        <v>5.8000000000000003E-2</v>
      </c>
      <c r="FP194">
        <v>5.8500000000000003E-2</v>
      </c>
      <c r="FQ194" t="s">
        <v>183</v>
      </c>
      <c r="FR194" t="s">
        <v>183</v>
      </c>
      <c r="FS194">
        <v>0.99</v>
      </c>
      <c r="FU194">
        <v>0.47199999999999998</v>
      </c>
      <c r="FV194">
        <v>0.47160000000000002</v>
      </c>
      <c r="FW194" t="s">
        <v>183</v>
      </c>
      <c r="FX194" t="s">
        <v>183</v>
      </c>
      <c r="FY194">
        <v>1</v>
      </c>
      <c r="GA194">
        <v>7.0000000000000001E-3</v>
      </c>
      <c r="GB194">
        <v>6.6E-3</v>
      </c>
      <c r="GC194" t="s">
        <v>185</v>
      </c>
      <c r="GD194" t="s">
        <v>185</v>
      </c>
      <c r="GE194">
        <v>1.06</v>
      </c>
      <c r="GG194">
        <v>5.0000000000000001E-3</v>
      </c>
      <c r="GH194">
        <v>4.7999999999999996E-3</v>
      </c>
      <c r="GI194" t="s">
        <v>185</v>
      </c>
      <c r="GJ194" t="s">
        <v>185</v>
      </c>
      <c r="GK194">
        <v>1.04</v>
      </c>
      <c r="GM194">
        <v>4.8000000000000001E-2</v>
      </c>
      <c r="GN194">
        <v>4.8399999999999999E-2</v>
      </c>
      <c r="GO194" t="s">
        <v>183</v>
      </c>
      <c r="GP194" t="s">
        <v>183</v>
      </c>
      <c r="GQ194">
        <v>0.99</v>
      </c>
      <c r="GS194">
        <v>2E-3</v>
      </c>
      <c r="GT194">
        <v>1.6000000000000001E-3</v>
      </c>
      <c r="GU194" t="s">
        <v>185</v>
      </c>
      <c r="GV194" t="s">
        <v>185</v>
      </c>
      <c r="GW194">
        <v>1.25</v>
      </c>
      <c r="GY194">
        <v>0</v>
      </c>
      <c r="GZ194" s="2">
        <v>5.0000000000000001E-4</v>
      </c>
      <c r="HA194" t="s">
        <v>185</v>
      </c>
      <c r="HB194" t="s">
        <v>185</v>
      </c>
      <c r="HC194">
        <v>0</v>
      </c>
      <c r="HE194">
        <v>2.5999999999999999E-2</v>
      </c>
      <c r="HF194">
        <v>2.63E-2</v>
      </c>
      <c r="HG194" t="s">
        <v>183</v>
      </c>
      <c r="HH194" t="s">
        <v>183</v>
      </c>
      <c r="HI194">
        <v>0.99</v>
      </c>
      <c r="HK194">
        <v>0.186</v>
      </c>
      <c r="HL194">
        <v>0.1862</v>
      </c>
      <c r="HM194" t="s">
        <v>183</v>
      </c>
      <c r="HN194" t="s">
        <v>183</v>
      </c>
      <c r="HO194">
        <v>1</v>
      </c>
      <c r="HQ194">
        <v>2.8000000000000001E-2</v>
      </c>
      <c r="HR194">
        <v>2.7900000000000001E-2</v>
      </c>
      <c r="HS194" t="s">
        <v>183</v>
      </c>
      <c r="HT194" t="s">
        <v>183</v>
      </c>
      <c r="HU194">
        <v>1</v>
      </c>
      <c r="HW194">
        <v>1.2999999999999999E-2</v>
      </c>
      <c r="HX194">
        <v>1.3299999999999999E-2</v>
      </c>
      <c r="HY194" t="s">
        <v>183</v>
      </c>
      <c r="HZ194" t="s">
        <v>183</v>
      </c>
      <c r="IA194">
        <v>0.98</v>
      </c>
      <c r="IC194">
        <v>4.7E-2</v>
      </c>
      <c r="ID194">
        <v>4.7399999999999998E-2</v>
      </c>
      <c r="IE194" t="s">
        <v>183</v>
      </c>
      <c r="IF194" t="s">
        <v>183</v>
      </c>
      <c r="IG194">
        <v>0.99</v>
      </c>
    </row>
    <row r="195" spans="1:241" x14ac:dyDescent="0.2">
      <c r="A195">
        <v>5</v>
      </c>
      <c r="B195" t="s">
        <v>639</v>
      </c>
      <c r="C195" t="s">
        <v>178</v>
      </c>
      <c r="D195" t="s">
        <v>388</v>
      </c>
      <c r="E195" t="s">
        <v>661</v>
      </c>
      <c r="F195" t="s">
        <v>662</v>
      </c>
      <c r="G195" s="1">
        <v>45198</v>
      </c>
      <c r="H195" s="1">
        <v>45196</v>
      </c>
      <c r="I195" t="s">
        <v>182</v>
      </c>
      <c r="J195" s="1">
        <v>45189</v>
      </c>
      <c r="K195" s="1">
        <v>45196</v>
      </c>
      <c r="L195">
        <v>9986</v>
      </c>
      <c r="M195">
        <v>2</v>
      </c>
      <c r="N195">
        <v>1</v>
      </c>
      <c r="O195">
        <v>0.52900000000000003</v>
      </c>
      <c r="P195">
        <v>0.52929999999999999</v>
      </c>
      <c r="Q195" t="s">
        <v>183</v>
      </c>
      <c r="R195" t="s">
        <v>183</v>
      </c>
      <c r="S195">
        <v>1</v>
      </c>
      <c r="U195">
        <v>0.251</v>
      </c>
      <c r="V195">
        <v>0.25040000000000001</v>
      </c>
      <c r="W195" t="s">
        <v>183</v>
      </c>
      <c r="X195" t="s">
        <v>183</v>
      </c>
      <c r="Y195">
        <v>1</v>
      </c>
      <c r="AA195">
        <v>0.08</v>
      </c>
      <c r="AB195">
        <v>7.9699999999999993E-2</v>
      </c>
      <c r="AC195" t="s">
        <v>183</v>
      </c>
      <c r="AD195" t="s">
        <v>183</v>
      </c>
      <c r="AE195">
        <v>1</v>
      </c>
      <c r="AG195">
        <v>0.11</v>
      </c>
      <c r="AH195">
        <v>0.11020000000000001</v>
      </c>
      <c r="AI195" t="s">
        <v>183</v>
      </c>
      <c r="AJ195" t="s">
        <v>183</v>
      </c>
      <c r="AK195">
        <v>1</v>
      </c>
      <c r="AM195">
        <v>0.34499999999999997</v>
      </c>
      <c r="AN195">
        <v>0.34520000000000001</v>
      </c>
      <c r="AO195" t="s">
        <v>183</v>
      </c>
      <c r="AP195" t="s">
        <v>183</v>
      </c>
      <c r="AQ195">
        <v>1</v>
      </c>
      <c r="AS195">
        <v>1.9E-2</v>
      </c>
      <c r="AT195">
        <v>1.9E-2</v>
      </c>
      <c r="AU195" t="s">
        <v>184</v>
      </c>
      <c r="AV195" t="s">
        <v>184</v>
      </c>
      <c r="AW195">
        <v>1</v>
      </c>
      <c r="AY195">
        <v>8.9999999999999993E-3</v>
      </c>
      <c r="AZ195">
        <v>9.1999999999999998E-3</v>
      </c>
      <c r="BA195" t="s">
        <v>184</v>
      </c>
      <c r="BB195" t="s">
        <v>184</v>
      </c>
      <c r="BC195">
        <v>0.98</v>
      </c>
      <c r="BE195">
        <v>8.9999999999999993E-3</v>
      </c>
      <c r="BF195">
        <v>8.6E-3</v>
      </c>
      <c r="BG195" t="s">
        <v>184</v>
      </c>
      <c r="BH195" t="s">
        <v>184</v>
      </c>
      <c r="BI195">
        <v>1.05</v>
      </c>
      <c r="BK195">
        <v>3.9E-2</v>
      </c>
      <c r="BL195">
        <v>3.8699999999999998E-2</v>
      </c>
      <c r="BM195" t="s">
        <v>184</v>
      </c>
      <c r="BN195" t="s">
        <v>184</v>
      </c>
      <c r="BO195">
        <v>1.01</v>
      </c>
      <c r="BQ195">
        <v>1.9E-2</v>
      </c>
      <c r="BR195">
        <v>1.89E-2</v>
      </c>
      <c r="BS195" t="s">
        <v>184</v>
      </c>
      <c r="BT195" t="s">
        <v>184</v>
      </c>
      <c r="BU195">
        <v>1.01</v>
      </c>
      <c r="BW195">
        <v>4.2000000000000003E-2</v>
      </c>
      <c r="BX195">
        <v>4.1700000000000001E-2</v>
      </c>
      <c r="BY195" t="s">
        <v>183</v>
      </c>
      <c r="BZ195" t="s">
        <v>183</v>
      </c>
      <c r="CA195">
        <v>1.01</v>
      </c>
      <c r="CC195">
        <v>1.7999999999999999E-2</v>
      </c>
      <c r="CD195">
        <v>1.77E-2</v>
      </c>
      <c r="CE195" t="s">
        <v>184</v>
      </c>
      <c r="CF195" t="s">
        <v>184</v>
      </c>
      <c r="CG195">
        <v>1.02</v>
      </c>
      <c r="CI195">
        <v>9.1999999999999998E-2</v>
      </c>
      <c r="CJ195">
        <v>9.1499999999999998E-2</v>
      </c>
      <c r="CK195" t="s">
        <v>183</v>
      </c>
      <c r="CL195" t="s">
        <v>183</v>
      </c>
      <c r="CM195">
        <v>1.01</v>
      </c>
      <c r="CO195">
        <v>0.13400000000000001</v>
      </c>
      <c r="CP195">
        <v>0.1341</v>
      </c>
      <c r="CQ195" t="s">
        <v>183</v>
      </c>
      <c r="CR195" t="s">
        <v>183</v>
      </c>
      <c r="CS195">
        <v>1</v>
      </c>
      <c r="CU195">
        <v>1.2E-2</v>
      </c>
      <c r="CV195">
        <v>1.23E-2</v>
      </c>
      <c r="CW195" t="s">
        <v>183</v>
      </c>
      <c r="CX195" t="s">
        <v>183</v>
      </c>
      <c r="CY195">
        <v>0.98</v>
      </c>
      <c r="DA195">
        <v>0.03</v>
      </c>
      <c r="DB195">
        <v>3.0300000000000001E-2</v>
      </c>
      <c r="DC195" t="s">
        <v>183</v>
      </c>
      <c r="DD195" t="s">
        <v>183</v>
      </c>
      <c r="DE195">
        <v>0.99</v>
      </c>
      <c r="DG195">
        <v>3.5000000000000003E-2</v>
      </c>
      <c r="DH195">
        <v>3.5000000000000003E-2</v>
      </c>
      <c r="DI195" t="s">
        <v>184</v>
      </c>
      <c r="DJ195" t="s">
        <v>184</v>
      </c>
      <c r="DK195">
        <v>1</v>
      </c>
      <c r="DM195">
        <v>1.2999999999999999E-2</v>
      </c>
      <c r="DN195">
        <v>1.26E-2</v>
      </c>
      <c r="DO195" t="s">
        <v>184</v>
      </c>
      <c r="DP195" t="s">
        <v>184</v>
      </c>
      <c r="DQ195">
        <v>1.03</v>
      </c>
      <c r="DS195">
        <v>2.7E-2</v>
      </c>
      <c r="DT195">
        <v>2.7300000000000001E-2</v>
      </c>
      <c r="DU195" t="s">
        <v>184</v>
      </c>
      <c r="DV195" t="s">
        <v>184</v>
      </c>
      <c r="DW195">
        <v>0.99</v>
      </c>
      <c r="DY195">
        <v>4.9000000000000002E-2</v>
      </c>
      <c r="DZ195">
        <v>4.8599999999999997E-2</v>
      </c>
      <c r="EA195" t="s">
        <v>184</v>
      </c>
      <c r="EB195" t="s">
        <v>184</v>
      </c>
      <c r="EC195">
        <v>1.01</v>
      </c>
      <c r="EE195">
        <v>6.2E-2</v>
      </c>
      <c r="EF195">
        <v>6.2199999999999998E-2</v>
      </c>
      <c r="EG195" t="s">
        <v>183</v>
      </c>
      <c r="EH195" t="s">
        <v>183</v>
      </c>
      <c r="EI195">
        <v>1</v>
      </c>
      <c r="EK195">
        <v>8.6999999999999994E-2</v>
      </c>
      <c r="EL195">
        <v>8.6800000000000002E-2</v>
      </c>
      <c r="EM195" t="s">
        <v>183</v>
      </c>
      <c r="EN195" t="s">
        <v>183</v>
      </c>
      <c r="EO195">
        <v>1</v>
      </c>
      <c r="EQ195">
        <v>5.8000000000000003E-2</v>
      </c>
      <c r="ER195">
        <v>5.79E-2</v>
      </c>
      <c r="ES195" t="s">
        <v>184</v>
      </c>
      <c r="ET195" t="s">
        <v>184</v>
      </c>
      <c r="EU195">
        <v>1</v>
      </c>
      <c r="EW195">
        <v>0.19500000000000001</v>
      </c>
      <c r="EX195">
        <v>0.19539999999999999</v>
      </c>
      <c r="EY195" t="s">
        <v>183</v>
      </c>
      <c r="EZ195" t="s">
        <v>183</v>
      </c>
      <c r="FA195">
        <v>1</v>
      </c>
      <c r="FC195">
        <v>0.30599999999999999</v>
      </c>
      <c r="FD195">
        <v>0.30640000000000001</v>
      </c>
      <c r="FE195" t="s">
        <v>183</v>
      </c>
      <c r="FF195" t="s">
        <v>183</v>
      </c>
      <c r="FG195">
        <v>1</v>
      </c>
      <c r="FI195">
        <v>0.877</v>
      </c>
      <c r="FJ195">
        <v>0.87739999999999996</v>
      </c>
      <c r="FK195" t="s">
        <v>183</v>
      </c>
      <c r="FL195" t="s">
        <v>183</v>
      </c>
      <c r="FM195">
        <v>1</v>
      </c>
      <c r="FO195">
        <v>0.13300000000000001</v>
      </c>
      <c r="FP195">
        <v>0.13270000000000001</v>
      </c>
      <c r="FQ195" t="s">
        <v>183</v>
      </c>
      <c r="FR195" t="s">
        <v>183</v>
      </c>
      <c r="FS195">
        <v>1</v>
      </c>
      <c r="FU195">
        <v>0.14799999999999999</v>
      </c>
      <c r="FV195">
        <v>0.14760000000000001</v>
      </c>
      <c r="FW195" t="s">
        <v>183</v>
      </c>
      <c r="FX195" t="s">
        <v>183</v>
      </c>
      <c r="FY195">
        <v>1</v>
      </c>
      <c r="GA195">
        <v>2.8000000000000001E-2</v>
      </c>
      <c r="GB195">
        <v>2.7799999999999998E-2</v>
      </c>
      <c r="GC195" t="s">
        <v>183</v>
      </c>
      <c r="GD195" t="s">
        <v>183</v>
      </c>
      <c r="GE195">
        <v>1.01</v>
      </c>
      <c r="GG195">
        <v>4.0000000000000001E-3</v>
      </c>
      <c r="GH195">
        <v>3.8999999999999998E-3</v>
      </c>
      <c r="GI195" t="s">
        <v>184</v>
      </c>
      <c r="GJ195" t="s">
        <v>184</v>
      </c>
      <c r="GK195">
        <v>1.03</v>
      </c>
      <c r="GM195">
        <v>1.2999999999999999E-2</v>
      </c>
      <c r="GN195">
        <v>1.26E-2</v>
      </c>
      <c r="GO195" t="s">
        <v>183</v>
      </c>
      <c r="GP195" t="s">
        <v>183</v>
      </c>
      <c r="GQ195">
        <v>1.03</v>
      </c>
      <c r="GS195">
        <v>2E-3</v>
      </c>
      <c r="GT195">
        <v>1.6999999999999999E-3</v>
      </c>
      <c r="GU195" t="s">
        <v>185</v>
      </c>
      <c r="GV195" t="s">
        <v>185</v>
      </c>
      <c r="GW195">
        <v>1.18</v>
      </c>
      <c r="GY195">
        <v>0</v>
      </c>
      <c r="GZ195" s="2">
        <v>5.0000000000000001E-4</v>
      </c>
      <c r="HA195" t="s">
        <v>185</v>
      </c>
      <c r="HB195" t="s">
        <v>185</v>
      </c>
      <c r="HC195">
        <v>0</v>
      </c>
      <c r="HE195">
        <v>2.5999999999999999E-2</v>
      </c>
      <c r="HF195">
        <v>2.64E-2</v>
      </c>
      <c r="HG195" t="s">
        <v>183</v>
      </c>
      <c r="HH195" t="s">
        <v>183</v>
      </c>
      <c r="HI195">
        <v>0.98</v>
      </c>
      <c r="HK195">
        <v>0.27400000000000002</v>
      </c>
      <c r="HL195">
        <v>0.27379999999999999</v>
      </c>
      <c r="HM195" t="s">
        <v>183</v>
      </c>
      <c r="HN195" t="s">
        <v>183</v>
      </c>
      <c r="HO195">
        <v>1</v>
      </c>
      <c r="HQ195">
        <v>2.8000000000000001E-2</v>
      </c>
      <c r="HR195">
        <v>2.81E-2</v>
      </c>
      <c r="HS195" t="s">
        <v>183</v>
      </c>
      <c r="HT195" t="s">
        <v>183</v>
      </c>
      <c r="HU195">
        <v>1</v>
      </c>
      <c r="HW195">
        <v>1.2999999999999999E-2</v>
      </c>
      <c r="HX195">
        <v>1.34E-2</v>
      </c>
      <c r="HY195" t="s">
        <v>183</v>
      </c>
      <c r="HZ195" t="s">
        <v>183</v>
      </c>
      <c r="IA195">
        <v>0.97</v>
      </c>
      <c r="IC195">
        <v>0.14799999999999999</v>
      </c>
      <c r="ID195">
        <v>0.14779999999999999</v>
      </c>
      <c r="IE195" t="s">
        <v>183</v>
      </c>
      <c r="IF195" t="s">
        <v>183</v>
      </c>
      <c r="IG195">
        <v>1</v>
      </c>
    </row>
    <row r="196" spans="1:241" x14ac:dyDescent="0.2">
      <c r="A196">
        <v>5</v>
      </c>
      <c r="B196" t="s">
        <v>639</v>
      </c>
      <c r="C196" t="s">
        <v>178</v>
      </c>
      <c r="D196" t="s">
        <v>399</v>
      </c>
      <c r="E196" t="s">
        <v>663</v>
      </c>
      <c r="F196" t="s">
        <v>664</v>
      </c>
      <c r="G196" s="1">
        <v>45211</v>
      </c>
      <c r="H196" s="1">
        <v>45203</v>
      </c>
      <c r="I196" t="s">
        <v>182</v>
      </c>
      <c r="J196" s="1">
        <v>45196</v>
      </c>
      <c r="K196" s="1">
        <v>45203</v>
      </c>
      <c r="L196">
        <v>10106</v>
      </c>
      <c r="M196">
        <v>2</v>
      </c>
      <c r="N196">
        <v>1</v>
      </c>
      <c r="O196">
        <v>0.86799999999999999</v>
      </c>
      <c r="P196">
        <v>0.8679</v>
      </c>
      <c r="Q196" t="s">
        <v>183</v>
      </c>
      <c r="R196" t="s">
        <v>183</v>
      </c>
      <c r="S196">
        <v>1</v>
      </c>
      <c r="U196">
        <v>0.33800000000000002</v>
      </c>
      <c r="V196">
        <v>0.33710000000000001</v>
      </c>
      <c r="W196" t="s">
        <v>183</v>
      </c>
      <c r="X196" t="s">
        <v>183</v>
      </c>
      <c r="Y196">
        <v>1</v>
      </c>
      <c r="AA196">
        <v>0.123</v>
      </c>
      <c r="AB196">
        <v>0.1232</v>
      </c>
      <c r="AC196" t="s">
        <v>183</v>
      </c>
      <c r="AD196" t="s">
        <v>183</v>
      </c>
      <c r="AE196">
        <v>1</v>
      </c>
      <c r="AG196">
        <v>0.187</v>
      </c>
      <c r="AH196">
        <v>0.1875</v>
      </c>
      <c r="AI196" t="s">
        <v>183</v>
      </c>
      <c r="AJ196" t="s">
        <v>183</v>
      </c>
      <c r="AK196">
        <v>1</v>
      </c>
      <c r="AM196">
        <v>0.51600000000000001</v>
      </c>
      <c r="AN196">
        <v>0.51580000000000004</v>
      </c>
      <c r="AO196" t="s">
        <v>183</v>
      </c>
      <c r="AP196" t="s">
        <v>183</v>
      </c>
      <c r="AQ196">
        <v>1</v>
      </c>
      <c r="AS196">
        <v>0.03</v>
      </c>
      <c r="AT196">
        <v>0.03</v>
      </c>
      <c r="AU196" t="s">
        <v>184</v>
      </c>
      <c r="AV196" t="s">
        <v>184</v>
      </c>
      <c r="AW196">
        <v>1</v>
      </c>
      <c r="AY196">
        <v>2.1000000000000001E-2</v>
      </c>
      <c r="AZ196">
        <v>2.1100000000000001E-2</v>
      </c>
      <c r="BA196" t="s">
        <v>184</v>
      </c>
      <c r="BB196" t="s">
        <v>184</v>
      </c>
      <c r="BC196">
        <v>1</v>
      </c>
      <c r="BE196">
        <v>2.7E-2</v>
      </c>
      <c r="BF196">
        <v>2.7300000000000001E-2</v>
      </c>
      <c r="BG196" t="s">
        <v>184</v>
      </c>
      <c r="BH196" t="s">
        <v>184</v>
      </c>
      <c r="BI196">
        <v>0.99</v>
      </c>
      <c r="BK196">
        <v>6.9000000000000006E-2</v>
      </c>
      <c r="BL196">
        <v>6.9400000000000003E-2</v>
      </c>
      <c r="BM196" t="s">
        <v>183</v>
      </c>
      <c r="BN196" t="s">
        <v>183</v>
      </c>
      <c r="BO196">
        <v>0.99</v>
      </c>
      <c r="BQ196">
        <v>0.03</v>
      </c>
      <c r="BR196">
        <v>2.9899999999999999E-2</v>
      </c>
      <c r="BS196" t="s">
        <v>183</v>
      </c>
      <c r="BT196" t="s">
        <v>183</v>
      </c>
      <c r="BU196">
        <v>1</v>
      </c>
      <c r="BW196">
        <v>8.2000000000000003E-2</v>
      </c>
      <c r="BX196">
        <v>8.1600000000000006E-2</v>
      </c>
      <c r="BY196" t="s">
        <v>183</v>
      </c>
      <c r="BZ196" t="s">
        <v>183</v>
      </c>
      <c r="CA196">
        <v>1</v>
      </c>
      <c r="CC196">
        <v>3.5999999999999997E-2</v>
      </c>
      <c r="CD196">
        <v>3.5999999999999997E-2</v>
      </c>
      <c r="CE196" t="s">
        <v>184</v>
      </c>
      <c r="CF196" t="s">
        <v>184</v>
      </c>
      <c r="CG196">
        <v>1</v>
      </c>
      <c r="CI196">
        <v>0.21299999999999999</v>
      </c>
      <c r="CJ196">
        <v>0.21260000000000001</v>
      </c>
      <c r="CK196" t="s">
        <v>183</v>
      </c>
      <c r="CL196" t="s">
        <v>183</v>
      </c>
      <c r="CM196">
        <v>1</v>
      </c>
      <c r="CO196">
        <v>0.34300000000000003</v>
      </c>
      <c r="CP196">
        <v>0.34300000000000003</v>
      </c>
      <c r="CQ196" t="s">
        <v>183</v>
      </c>
      <c r="CR196" t="s">
        <v>183</v>
      </c>
      <c r="CS196">
        <v>1</v>
      </c>
      <c r="CU196">
        <v>0.127</v>
      </c>
      <c r="CV196">
        <v>0.1268</v>
      </c>
      <c r="CW196" t="s">
        <v>183</v>
      </c>
      <c r="CX196" t="s">
        <v>183</v>
      </c>
      <c r="CY196">
        <v>1</v>
      </c>
      <c r="DA196">
        <v>0.153</v>
      </c>
      <c r="DB196">
        <v>0.153</v>
      </c>
      <c r="DC196" t="s">
        <v>183</v>
      </c>
      <c r="DD196" t="s">
        <v>183</v>
      </c>
      <c r="DE196">
        <v>1</v>
      </c>
      <c r="DG196">
        <v>6.2E-2</v>
      </c>
      <c r="DH196">
        <v>6.2300000000000001E-2</v>
      </c>
      <c r="DI196" t="s">
        <v>183</v>
      </c>
      <c r="DJ196" t="s">
        <v>183</v>
      </c>
      <c r="DK196">
        <v>1</v>
      </c>
      <c r="DM196">
        <v>3.9E-2</v>
      </c>
      <c r="DN196">
        <v>3.9E-2</v>
      </c>
      <c r="DO196" t="s">
        <v>184</v>
      </c>
      <c r="DP196" t="s">
        <v>184</v>
      </c>
      <c r="DQ196">
        <v>1</v>
      </c>
      <c r="DS196">
        <v>5.8999999999999997E-2</v>
      </c>
      <c r="DT196">
        <v>5.9400000000000001E-2</v>
      </c>
      <c r="DU196" t="s">
        <v>184</v>
      </c>
      <c r="DV196" t="s">
        <v>184</v>
      </c>
      <c r="DW196">
        <v>0.99</v>
      </c>
      <c r="DY196">
        <v>0.192</v>
      </c>
      <c r="DZ196">
        <v>0.19189999999999999</v>
      </c>
      <c r="EA196" t="s">
        <v>183</v>
      </c>
      <c r="EB196" t="s">
        <v>183</v>
      </c>
      <c r="EC196">
        <v>1</v>
      </c>
      <c r="EE196">
        <v>9.9000000000000005E-2</v>
      </c>
      <c r="EF196">
        <v>9.8799999999999999E-2</v>
      </c>
      <c r="EG196" t="s">
        <v>183</v>
      </c>
      <c r="EH196" t="s">
        <v>183</v>
      </c>
      <c r="EI196">
        <v>1</v>
      </c>
      <c r="EK196">
        <v>0.184</v>
      </c>
      <c r="EL196">
        <v>0.184</v>
      </c>
      <c r="EM196" t="s">
        <v>183</v>
      </c>
      <c r="EN196" t="s">
        <v>183</v>
      </c>
      <c r="EO196">
        <v>1</v>
      </c>
      <c r="EQ196">
        <v>0.16300000000000001</v>
      </c>
      <c r="ER196">
        <v>0.16300000000000001</v>
      </c>
      <c r="ES196" t="s">
        <v>183</v>
      </c>
      <c r="ET196" t="s">
        <v>183</v>
      </c>
      <c r="EU196">
        <v>1</v>
      </c>
      <c r="EW196">
        <v>0.42199999999999999</v>
      </c>
      <c r="EX196">
        <v>0.4224</v>
      </c>
      <c r="EY196" t="s">
        <v>183</v>
      </c>
      <c r="EZ196" t="s">
        <v>183</v>
      </c>
      <c r="FA196">
        <v>1</v>
      </c>
      <c r="FC196">
        <v>0.65</v>
      </c>
      <c r="FD196">
        <v>0.64949999999999997</v>
      </c>
      <c r="FE196" t="s">
        <v>183</v>
      </c>
      <c r="FF196" t="s">
        <v>183</v>
      </c>
      <c r="FG196">
        <v>1</v>
      </c>
      <c r="FI196">
        <v>1.7529999999999999</v>
      </c>
      <c r="FJ196">
        <v>1.7527999999999999</v>
      </c>
      <c r="FK196" t="s">
        <v>183</v>
      </c>
      <c r="FL196" t="s">
        <v>183</v>
      </c>
      <c r="FM196">
        <v>1</v>
      </c>
      <c r="FO196">
        <v>0.21199999999999999</v>
      </c>
      <c r="FP196">
        <v>0.21210000000000001</v>
      </c>
      <c r="FQ196" t="s">
        <v>222</v>
      </c>
      <c r="FR196" t="s">
        <v>222</v>
      </c>
      <c r="FS196">
        <v>1</v>
      </c>
      <c r="FU196">
        <v>0.50900000000000001</v>
      </c>
      <c r="FV196">
        <v>0.50929999999999997</v>
      </c>
      <c r="FW196" t="s">
        <v>183</v>
      </c>
      <c r="FX196" t="s">
        <v>183</v>
      </c>
      <c r="FY196">
        <v>1</v>
      </c>
      <c r="GA196">
        <v>5.0999999999999997E-2</v>
      </c>
      <c r="GB196">
        <v>5.1200000000000002E-2</v>
      </c>
      <c r="GC196" t="s">
        <v>183</v>
      </c>
      <c r="GD196" t="s">
        <v>183</v>
      </c>
      <c r="GE196">
        <v>1</v>
      </c>
      <c r="GG196">
        <v>5.0000000000000001E-3</v>
      </c>
      <c r="GH196">
        <v>5.3E-3</v>
      </c>
      <c r="GI196" t="s">
        <v>183</v>
      </c>
      <c r="GJ196" t="s">
        <v>183</v>
      </c>
      <c r="GK196">
        <v>0.94</v>
      </c>
      <c r="GM196">
        <v>1.7999999999999999E-2</v>
      </c>
      <c r="GN196">
        <v>1.8499999999999999E-2</v>
      </c>
      <c r="GO196" t="s">
        <v>183</v>
      </c>
      <c r="GP196" t="s">
        <v>183</v>
      </c>
      <c r="GQ196">
        <v>0.97</v>
      </c>
      <c r="GS196">
        <v>2E-3</v>
      </c>
      <c r="GT196">
        <v>1.6000000000000001E-3</v>
      </c>
      <c r="GU196" t="s">
        <v>185</v>
      </c>
      <c r="GV196" t="s">
        <v>185</v>
      </c>
      <c r="GW196">
        <v>1.25</v>
      </c>
      <c r="GY196">
        <v>0</v>
      </c>
      <c r="GZ196" s="2">
        <v>5.0000000000000001E-4</v>
      </c>
      <c r="HA196" t="s">
        <v>185</v>
      </c>
      <c r="HB196" t="s">
        <v>185</v>
      </c>
      <c r="HC196">
        <v>0</v>
      </c>
      <c r="HE196">
        <v>3.2000000000000001E-2</v>
      </c>
      <c r="HF196">
        <v>3.1899999999999998E-2</v>
      </c>
      <c r="HG196" t="s">
        <v>183</v>
      </c>
      <c r="HH196" t="s">
        <v>183</v>
      </c>
      <c r="HI196">
        <v>1</v>
      </c>
      <c r="HK196">
        <v>0.25600000000000001</v>
      </c>
      <c r="HL196">
        <v>0.25629999999999997</v>
      </c>
      <c r="HM196" t="s">
        <v>183</v>
      </c>
      <c r="HN196" t="s">
        <v>183</v>
      </c>
      <c r="HO196">
        <v>1</v>
      </c>
      <c r="HQ196">
        <v>3.6999999999999998E-2</v>
      </c>
      <c r="HR196">
        <v>3.6999999999999998E-2</v>
      </c>
      <c r="HS196" t="s">
        <v>183</v>
      </c>
      <c r="HT196" t="s">
        <v>183</v>
      </c>
      <c r="HU196">
        <v>1</v>
      </c>
      <c r="HW196">
        <v>2.1999999999999999E-2</v>
      </c>
      <c r="HX196">
        <v>2.1999999999999999E-2</v>
      </c>
      <c r="HY196" t="s">
        <v>183</v>
      </c>
      <c r="HZ196" t="s">
        <v>183</v>
      </c>
      <c r="IA196">
        <v>1</v>
      </c>
      <c r="IC196">
        <v>5.7000000000000002E-2</v>
      </c>
      <c r="ID196">
        <v>5.6500000000000002E-2</v>
      </c>
      <c r="IE196" t="s">
        <v>183</v>
      </c>
      <c r="IF196" t="s">
        <v>183</v>
      </c>
      <c r="IG196">
        <v>1.01</v>
      </c>
    </row>
    <row r="197" spans="1:241" x14ac:dyDescent="0.2">
      <c r="A197">
        <v>5</v>
      </c>
      <c r="B197" t="s">
        <v>639</v>
      </c>
      <c r="C197" t="s">
        <v>178</v>
      </c>
      <c r="D197" t="s">
        <v>192</v>
      </c>
      <c r="E197" t="s">
        <v>665</v>
      </c>
      <c r="F197" t="s">
        <v>666</v>
      </c>
      <c r="G197" s="1">
        <v>45212</v>
      </c>
      <c r="H197" s="1">
        <v>45210</v>
      </c>
      <c r="I197" t="s">
        <v>182</v>
      </c>
      <c r="J197" s="1">
        <v>45203</v>
      </c>
      <c r="K197" s="1">
        <v>45210</v>
      </c>
      <c r="L197">
        <v>10010</v>
      </c>
      <c r="M197">
        <v>1.99</v>
      </c>
      <c r="N197">
        <v>1</v>
      </c>
      <c r="O197">
        <v>0.80800000000000005</v>
      </c>
      <c r="P197">
        <v>0.80789999999999995</v>
      </c>
      <c r="Q197" t="s">
        <v>183</v>
      </c>
      <c r="R197" t="s">
        <v>183</v>
      </c>
      <c r="S197">
        <v>1</v>
      </c>
      <c r="U197">
        <v>0.41399999999999998</v>
      </c>
      <c r="V197">
        <v>0.41299999999999998</v>
      </c>
      <c r="W197" t="s">
        <v>183</v>
      </c>
      <c r="X197" t="s">
        <v>183</v>
      </c>
      <c r="Y197">
        <v>1</v>
      </c>
      <c r="AA197">
        <v>0.114</v>
      </c>
      <c r="AB197">
        <v>0.1138</v>
      </c>
      <c r="AC197" t="s">
        <v>183</v>
      </c>
      <c r="AD197" t="s">
        <v>183</v>
      </c>
      <c r="AE197">
        <v>1</v>
      </c>
      <c r="AG197">
        <v>0.17299999999999999</v>
      </c>
      <c r="AH197">
        <v>0.1726</v>
      </c>
      <c r="AI197" t="s">
        <v>183</v>
      </c>
      <c r="AJ197" t="s">
        <v>183</v>
      </c>
      <c r="AK197">
        <v>1</v>
      </c>
      <c r="AM197">
        <v>0.51800000000000002</v>
      </c>
      <c r="AN197">
        <v>0.5181</v>
      </c>
      <c r="AO197" t="s">
        <v>183</v>
      </c>
      <c r="AP197" t="s">
        <v>183</v>
      </c>
      <c r="AQ197">
        <v>1</v>
      </c>
      <c r="AS197">
        <v>0.03</v>
      </c>
      <c r="AT197">
        <v>3.0200000000000001E-2</v>
      </c>
      <c r="AU197" t="s">
        <v>184</v>
      </c>
      <c r="AV197" t="s">
        <v>184</v>
      </c>
      <c r="AW197">
        <v>0.99</v>
      </c>
      <c r="AY197">
        <v>1.7999999999999999E-2</v>
      </c>
      <c r="AZ197">
        <v>1.8200000000000001E-2</v>
      </c>
      <c r="BA197" t="s">
        <v>184</v>
      </c>
      <c r="BB197" t="s">
        <v>184</v>
      </c>
      <c r="BC197">
        <v>0.99</v>
      </c>
      <c r="BE197">
        <v>2.4E-2</v>
      </c>
      <c r="BF197">
        <v>2.4E-2</v>
      </c>
      <c r="BG197" t="s">
        <v>184</v>
      </c>
      <c r="BH197" t="s">
        <v>184</v>
      </c>
      <c r="BI197">
        <v>1</v>
      </c>
      <c r="BK197">
        <v>6.3E-2</v>
      </c>
      <c r="BL197">
        <v>6.2799999999999995E-2</v>
      </c>
      <c r="BM197" t="s">
        <v>183</v>
      </c>
      <c r="BN197" t="s">
        <v>183</v>
      </c>
      <c r="BO197">
        <v>1</v>
      </c>
      <c r="BQ197">
        <v>2.5999999999999999E-2</v>
      </c>
      <c r="BR197">
        <v>2.63E-2</v>
      </c>
      <c r="BS197" t="s">
        <v>184</v>
      </c>
      <c r="BT197" t="s">
        <v>184</v>
      </c>
      <c r="BU197">
        <v>0.99</v>
      </c>
      <c r="BW197">
        <v>7.3999999999999996E-2</v>
      </c>
      <c r="BX197">
        <v>7.3700000000000002E-2</v>
      </c>
      <c r="BY197" t="s">
        <v>183</v>
      </c>
      <c r="BZ197" t="s">
        <v>183</v>
      </c>
      <c r="CA197">
        <v>1</v>
      </c>
      <c r="CC197">
        <v>0.03</v>
      </c>
      <c r="CD197">
        <v>3.0099999999999998E-2</v>
      </c>
      <c r="CE197" t="s">
        <v>184</v>
      </c>
      <c r="CF197" t="s">
        <v>184</v>
      </c>
      <c r="CG197">
        <v>1</v>
      </c>
      <c r="CI197">
        <v>0.20100000000000001</v>
      </c>
      <c r="CJ197">
        <v>0.2006</v>
      </c>
      <c r="CK197" t="s">
        <v>183</v>
      </c>
      <c r="CL197" t="s">
        <v>183</v>
      </c>
      <c r="CM197">
        <v>1</v>
      </c>
      <c r="CO197">
        <v>0.378</v>
      </c>
      <c r="CP197">
        <v>0.37769999999999998</v>
      </c>
      <c r="CQ197" t="s">
        <v>183</v>
      </c>
      <c r="CR197" t="s">
        <v>183</v>
      </c>
      <c r="CS197">
        <v>1</v>
      </c>
      <c r="CU197">
        <v>2.8000000000000001E-2</v>
      </c>
      <c r="CV197">
        <v>2.75E-2</v>
      </c>
      <c r="CW197" t="s">
        <v>183</v>
      </c>
      <c r="CX197" t="s">
        <v>183</v>
      </c>
      <c r="CY197">
        <v>1.02</v>
      </c>
      <c r="DA197">
        <v>0.05</v>
      </c>
      <c r="DB197">
        <v>0.05</v>
      </c>
      <c r="DC197" t="s">
        <v>183</v>
      </c>
      <c r="DD197" t="s">
        <v>183</v>
      </c>
      <c r="DE197">
        <v>1</v>
      </c>
      <c r="DG197">
        <v>5.2999999999999999E-2</v>
      </c>
      <c r="DH197">
        <v>5.28E-2</v>
      </c>
      <c r="DI197" t="s">
        <v>183</v>
      </c>
      <c r="DJ197" t="s">
        <v>183</v>
      </c>
      <c r="DK197">
        <v>1</v>
      </c>
      <c r="DM197">
        <v>2.3E-2</v>
      </c>
      <c r="DN197">
        <v>2.3099999999999999E-2</v>
      </c>
      <c r="DO197" t="s">
        <v>184</v>
      </c>
      <c r="DP197" t="s">
        <v>184</v>
      </c>
      <c r="DQ197">
        <v>1</v>
      </c>
      <c r="DS197">
        <v>4.5999999999999999E-2</v>
      </c>
      <c r="DT197">
        <v>4.6300000000000001E-2</v>
      </c>
      <c r="DU197" t="s">
        <v>184</v>
      </c>
      <c r="DV197" t="s">
        <v>184</v>
      </c>
      <c r="DW197">
        <v>0.99</v>
      </c>
      <c r="DY197">
        <v>0.16300000000000001</v>
      </c>
      <c r="DZ197">
        <v>0.16270000000000001</v>
      </c>
      <c r="EA197" t="s">
        <v>183</v>
      </c>
      <c r="EB197" t="s">
        <v>183</v>
      </c>
      <c r="EC197">
        <v>1</v>
      </c>
      <c r="EE197">
        <v>8.8999999999999996E-2</v>
      </c>
      <c r="EF197">
        <v>8.9300000000000004E-2</v>
      </c>
      <c r="EG197" t="s">
        <v>183</v>
      </c>
      <c r="EH197" t="s">
        <v>183</v>
      </c>
      <c r="EI197">
        <v>1</v>
      </c>
      <c r="EK197">
        <v>0.185</v>
      </c>
      <c r="EL197">
        <v>0.18490000000000001</v>
      </c>
      <c r="EM197" t="s">
        <v>183</v>
      </c>
      <c r="EN197" t="s">
        <v>183</v>
      </c>
      <c r="EO197">
        <v>1</v>
      </c>
      <c r="EQ197">
        <v>0.16400000000000001</v>
      </c>
      <c r="ER197">
        <v>0.16370000000000001</v>
      </c>
      <c r="ES197" t="s">
        <v>183</v>
      </c>
      <c r="ET197" t="s">
        <v>183</v>
      </c>
      <c r="EU197">
        <v>1</v>
      </c>
      <c r="EW197">
        <v>0.41199999999999998</v>
      </c>
      <c r="EX197">
        <v>0.41210000000000002</v>
      </c>
      <c r="EY197" t="s">
        <v>183</v>
      </c>
      <c r="EZ197" t="s">
        <v>183</v>
      </c>
      <c r="FA197">
        <v>1</v>
      </c>
      <c r="FC197">
        <v>0.69299999999999995</v>
      </c>
      <c r="FD197">
        <v>0.69330000000000003</v>
      </c>
      <c r="FE197" t="s">
        <v>183</v>
      </c>
      <c r="FF197" t="s">
        <v>183</v>
      </c>
      <c r="FG197">
        <v>1</v>
      </c>
      <c r="FI197">
        <v>1.9119999999999999</v>
      </c>
      <c r="FJ197">
        <v>1.9123000000000001</v>
      </c>
      <c r="FK197" t="s">
        <v>183</v>
      </c>
      <c r="FL197" t="s">
        <v>183</v>
      </c>
      <c r="FM197">
        <v>1</v>
      </c>
      <c r="FO197">
        <v>0.21299999999999999</v>
      </c>
      <c r="FP197">
        <v>0.21299999999999999</v>
      </c>
      <c r="FQ197" t="s">
        <v>222</v>
      </c>
      <c r="FR197" t="s">
        <v>222</v>
      </c>
      <c r="FS197">
        <v>1</v>
      </c>
      <c r="FU197">
        <v>0.40699999999999997</v>
      </c>
      <c r="FV197">
        <v>0.40699999999999997</v>
      </c>
      <c r="FW197" t="s">
        <v>183</v>
      </c>
      <c r="FX197" t="s">
        <v>183</v>
      </c>
      <c r="FY197">
        <v>1</v>
      </c>
      <c r="GA197">
        <v>6.3E-2</v>
      </c>
      <c r="GB197">
        <v>6.2700000000000006E-2</v>
      </c>
      <c r="GC197" t="s">
        <v>183</v>
      </c>
      <c r="GD197" t="s">
        <v>183</v>
      </c>
      <c r="GE197">
        <v>1</v>
      </c>
      <c r="GG197">
        <v>1.9E-2</v>
      </c>
      <c r="GH197">
        <v>1.8599999999999998E-2</v>
      </c>
      <c r="GI197" t="s">
        <v>183</v>
      </c>
      <c r="GJ197" t="s">
        <v>183</v>
      </c>
      <c r="GK197">
        <v>1.02</v>
      </c>
      <c r="GM197">
        <v>2.1999999999999999E-2</v>
      </c>
      <c r="GN197">
        <v>2.18E-2</v>
      </c>
      <c r="GO197" t="s">
        <v>183</v>
      </c>
      <c r="GP197" t="s">
        <v>183</v>
      </c>
      <c r="GQ197">
        <v>1.01</v>
      </c>
      <c r="GS197">
        <v>2E-3</v>
      </c>
      <c r="GT197">
        <v>1.6000000000000001E-3</v>
      </c>
      <c r="GU197" t="s">
        <v>185</v>
      </c>
      <c r="GV197" t="s">
        <v>185</v>
      </c>
      <c r="GW197">
        <v>1.25</v>
      </c>
      <c r="GY197">
        <v>0</v>
      </c>
      <c r="GZ197" s="2">
        <v>5.0000000000000001E-4</v>
      </c>
      <c r="HA197" t="s">
        <v>185</v>
      </c>
      <c r="HB197" t="s">
        <v>185</v>
      </c>
      <c r="HC197">
        <v>0</v>
      </c>
      <c r="HE197">
        <v>3.7999999999999999E-2</v>
      </c>
      <c r="HF197">
        <v>3.7499999999999999E-2</v>
      </c>
      <c r="HG197" t="s">
        <v>183</v>
      </c>
      <c r="HH197" t="s">
        <v>183</v>
      </c>
      <c r="HI197">
        <v>1.01</v>
      </c>
      <c r="HK197">
        <v>0.3</v>
      </c>
      <c r="HL197">
        <v>0.30030000000000001</v>
      </c>
      <c r="HM197" t="s">
        <v>183</v>
      </c>
      <c r="HN197" t="s">
        <v>183</v>
      </c>
      <c r="HO197">
        <v>1</v>
      </c>
      <c r="HQ197">
        <v>4.5999999999999999E-2</v>
      </c>
      <c r="HR197">
        <v>4.6399999999999997E-2</v>
      </c>
      <c r="HS197" t="s">
        <v>183</v>
      </c>
      <c r="HT197" t="s">
        <v>183</v>
      </c>
      <c r="HU197">
        <v>0.99</v>
      </c>
      <c r="HW197">
        <v>2.1999999999999999E-2</v>
      </c>
      <c r="HX197">
        <v>2.2100000000000002E-2</v>
      </c>
      <c r="HY197" t="s">
        <v>183</v>
      </c>
      <c r="HZ197" t="s">
        <v>183</v>
      </c>
      <c r="IA197">
        <v>1</v>
      </c>
      <c r="IC197">
        <v>0.123</v>
      </c>
      <c r="ID197">
        <v>0.1231</v>
      </c>
      <c r="IE197" t="s">
        <v>183</v>
      </c>
      <c r="IF197" t="s">
        <v>183</v>
      </c>
      <c r="IG197">
        <v>1</v>
      </c>
    </row>
    <row r="198" spans="1:241" x14ac:dyDescent="0.2">
      <c r="A198">
        <v>5</v>
      </c>
      <c r="B198" t="s">
        <v>639</v>
      </c>
      <c r="C198" t="s">
        <v>178</v>
      </c>
      <c r="D198" t="s">
        <v>179</v>
      </c>
      <c r="E198" t="s">
        <v>667</v>
      </c>
      <c r="F198" t="s">
        <v>668</v>
      </c>
      <c r="G198" s="1">
        <v>45225</v>
      </c>
      <c r="H198" s="1">
        <v>45217</v>
      </c>
      <c r="I198" t="s">
        <v>182</v>
      </c>
      <c r="J198" s="1">
        <v>45210</v>
      </c>
      <c r="K198" s="1">
        <v>45217</v>
      </c>
      <c r="L198">
        <v>10045</v>
      </c>
      <c r="M198">
        <v>2</v>
      </c>
      <c r="N198">
        <v>1</v>
      </c>
      <c r="O198">
        <v>0.77400000000000002</v>
      </c>
      <c r="P198">
        <v>0.77370000000000005</v>
      </c>
      <c r="Q198" t="s">
        <v>183</v>
      </c>
      <c r="R198" t="s">
        <v>183</v>
      </c>
      <c r="S198">
        <v>1</v>
      </c>
      <c r="U198">
        <v>0.30299999999999999</v>
      </c>
      <c r="V198">
        <v>0.30180000000000001</v>
      </c>
      <c r="W198" t="s">
        <v>183</v>
      </c>
      <c r="X198" t="s">
        <v>183</v>
      </c>
      <c r="Y198">
        <v>1</v>
      </c>
      <c r="AA198">
        <v>0.129</v>
      </c>
      <c r="AB198">
        <v>0.12889999999999999</v>
      </c>
      <c r="AC198" t="s">
        <v>183</v>
      </c>
      <c r="AD198" t="s">
        <v>183</v>
      </c>
      <c r="AE198">
        <v>1</v>
      </c>
      <c r="AG198">
        <v>0.17299999999999999</v>
      </c>
      <c r="AH198">
        <v>0.1729</v>
      </c>
      <c r="AI198" t="s">
        <v>183</v>
      </c>
      <c r="AJ198" t="s">
        <v>183</v>
      </c>
      <c r="AK198">
        <v>1</v>
      </c>
      <c r="AM198">
        <v>0.45100000000000001</v>
      </c>
      <c r="AN198">
        <v>0.45119999999999999</v>
      </c>
      <c r="AO198" t="s">
        <v>183</v>
      </c>
      <c r="AP198" t="s">
        <v>183</v>
      </c>
      <c r="AQ198">
        <v>1</v>
      </c>
      <c r="AS198">
        <v>2.5999999999999999E-2</v>
      </c>
      <c r="AT198">
        <v>2.64E-2</v>
      </c>
      <c r="AU198" t="s">
        <v>184</v>
      </c>
      <c r="AV198" t="s">
        <v>184</v>
      </c>
      <c r="AW198">
        <v>0.98</v>
      </c>
      <c r="AY198">
        <v>1.4999999999999999E-2</v>
      </c>
      <c r="AZ198">
        <v>1.52E-2</v>
      </c>
      <c r="BA198" t="s">
        <v>184</v>
      </c>
      <c r="BB198" t="s">
        <v>184</v>
      </c>
      <c r="BC198">
        <v>0.99</v>
      </c>
      <c r="BE198">
        <v>2.1000000000000001E-2</v>
      </c>
      <c r="BF198">
        <v>2.06E-2</v>
      </c>
      <c r="BG198" t="s">
        <v>184</v>
      </c>
      <c r="BH198" t="s">
        <v>184</v>
      </c>
      <c r="BI198">
        <v>1.02</v>
      </c>
      <c r="BK198">
        <v>6.3E-2</v>
      </c>
      <c r="BL198">
        <v>6.2899999999999998E-2</v>
      </c>
      <c r="BM198" t="s">
        <v>183</v>
      </c>
      <c r="BN198" t="s">
        <v>183</v>
      </c>
      <c r="BO198">
        <v>1</v>
      </c>
      <c r="BQ198">
        <v>0.03</v>
      </c>
      <c r="BR198">
        <v>3.0099999999999998E-2</v>
      </c>
      <c r="BS198" t="s">
        <v>183</v>
      </c>
      <c r="BT198" t="s">
        <v>183</v>
      </c>
      <c r="BU198">
        <v>1</v>
      </c>
      <c r="BW198">
        <v>7.3999999999999996E-2</v>
      </c>
      <c r="BX198">
        <v>7.3800000000000004E-2</v>
      </c>
      <c r="BY198" t="s">
        <v>183</v>
      </c>
      <c r="BZ198" t="s">
        <v>183</v>
      </c>
      <c r="CA198">
        <v>1</v>
      </c>
      <c r="CC198">
        <v>0.03</v>
      </c>
      <c r="CD198">
        <v>3.0200000000000001E-2</v>
      </c>
      <c r="CE198" t="s">
        <v>184</v>
      </c>
      <c r="CF198" t="s">
        <v>184</v>
      </c>
      <c r="CG198">
        <v>0.99</v>
      </c>
      <c r="CI198">
        <v>0.111</v>
      </c>
      <c r="CJ198">
        <v>0.1111</v>
      </c>
      <c r="CK198" t="s">
        <v>183</v>
      </c>
      <c r="CL198" t="s">
        <v>183</v>
      </c>
      <c r="CM198">
        <v>1</v>
      </c>
      <c r="CO198">
        <v>0.20599999999999999</v>
      </c>
      <c r="CP198">
        <v>0.20569999999999999</v>
      </c>
      <c r="CQ198" t="s">
        <v>183</v>
      </c>
      <c r="CR198" t="s">
        <v>183</v>
      </c>
      <c r="CS198">
        <v>1</v>
      </c>
      <c r="CU198">
        <v>0.01</v>
      </c>
      <c r="CV198">
        <v>9.7000000000000003E-3</v>
      </c>
      <c r="CW198" t="s">
        <v>185</v>
      </c>
      <c r="CX198" t="s">
        <v>185</v>
      </c>
      <c r="CY198">
        <v>1.03</v>
      </c>
      <c r="DA198">
        <v>1.7000000000000001E-2</v>
      </c>
      <c r="DB198">
        <v>1.7000000000000001E-2</v>
      </c>
      <c r="DC198" t="s">
        <v>183</v>
      </c>
      <c r="DD198" t="s">
        <v>183</v>
      </c>
      <c r="DE198">
        <v>1</v>
      </c>
      <c r="DG198">
        <v>3.7999999999999999E-2</v>
      </c>
      <c r="DH198">
        <v>3.8399999999999997E-2</v>
      </c>
      <c r="DI198" t="s">
        <v>184</v>
      </c>
      <c r="DJ198" t="s">
        <v>184</v>
      </c>
      <c r="DK198">
        <v>0.99</v>
      </c>
      <c r="DM198">
        <v>1.2E-2</v>
      </c>
      <c r="DN198">
        <v>1.24E-2</v>
      </c>
      <c r="DO198" t="s">
        <v>184</v>
      </c>
      <c r="DP198" t="s">
        <v>184</v>
      </c>
      <c r="DQ198">
        <v>0.97</v>
      </c>
      <c r="DS198">
        <v>3.3000000000000002E-2</v>
      </c>
      <c r="DT198">
        <v>3.32E-2</v>
      </c>
      <c r="DU198" t="s">
        <v>184</v>
      </c>
      <c r="DV198" t="s">
        <v>184</v>
      </c>
      <c r="DW198">
        <v>0.99</v>
      </c>
      <c r="DY198">
        <v>8.4000000000000005E-2</v>
      </c>
      <c r="DZ198">
        <v>8.4500000000000006E-2</v>
      </c>
      <c r="EA198" t="s">
        <v>183</v>
      </c>
      <c r="EB198" t="s">
        <v>183</v>
      </c>
      <c r="EC198">
        <v>0.99</v>
      </c>
      <c r="EE198">
        <v>7.0000000000000007E-2</v>
      </c>
      <c r="EF198">
        <v>6.9599999999999995E-2</v>
      </c>
      <c r="EG198" t="s">
        <v>183</v>
      </c>
      <c r="EH198" t="s">
        <v>183</v>
      </c>
      <c r="EI198">
        <v>1.01</v>
      </c>
      <c r="EK198">
        <v>0.125</v>
      </c>
      <c r="EL198">
        <v>0.12540000000000001</v>
      </c>
      <c r="EM198" t="s">
        <v>183</v>
      </c>
      <c r="EN198" t="s">
        <v>183</v>
      </c>
      <c r="EO198">
        <v>1</v>
      </c>
      <c r="EQ198">
        <v>9.4E-2</v>
      </c>
      <c r="ER198">
        <v>9.3700000000000006E-2</v>
      </c>
      <c r="ES198" t="s">
        <v>183</v>
      </c>
      <c r="ET198" t="s">
        <v>183</v>
      </c>
      <c r="EU198">
        <v>1</v>
      </c>
      <c r="EW198">
        <v>0.29099999999999998</v>
      </c>
      <c r="EX198">
        <v>0.29139999999999999</v>
      </c>
      <c r="EY198" t="s">
        <v>183</v>
      </c>
      <c r="EZ198" t="s">
        <v>183</v>
      </c>
      <c r="FA198">
        <v>1</v>
      </c>
      <c r="FC198">
        <v>0.47</v>
      </c>
      <c r="FD198">
        <v>0.46970000000000001</v>
      </c>
      <c r="FE198" t="s">
        <v>183</v>
      </c>
      <c r="FF198" t="s">
        <v>183</v>
      </c>
      <c r="FG198">
        <v>1</v>
      </c>
      <c r="FI198">
        <v>1.4219999999999999</v>
      </c>
      <c r="FJ198">
        <v>1.4221999999999999</v>
      </c>
      <c r="FK198" t="s">
        <v>183</v>
      </c>
      <c r="FL198" t="s">
        <v>183</v>
      </c>
      <c r="FM198">
        <v>1</v>
      </c>
      <c r="FO198">
        <v>0.14099999999999999</v>
      </c>
      <c r="FP198">
        <v>0.1414</v>
      </c>
      <c r="FQ198" t="s">
        <v>222</v>
      </c>
      <c r="FR198" t="s">
        <v>222</v>
      </c>
      <c r="FS198">
        <v>1</v>
      </c>
      <c r="FU198">
        <v>0.22900000000000001</v>
      </c>
      <c r="FV198">
        <v>0.22950000000000001</v>
      </c>
      <c r="FW198" t="s">
        <v>183</v>
      </c>
      <c r="FX198" t="s">
        <v>183</v>
      </c>
      <c r="FY198">
        <v>1</v>
      </c>
      <c r="GA198">
        <v>1.7000000000000001E-2</v>
      </c>
      <c r="GB198">
        <v>1.72E-2</v>
      </c>
      <c r="GC198" t="s">
        <v>183</v>
      </c>
      <c r="GD198" t="s">
        <v>183</v>
      </c>
      <c r="GE198">
        <v>0.99</v>
      </c>
      <c r="GG198">
        <v>5.0000000000000001E-3</v>
      </c>
      <c r="GH198">
        <v>4.7999999999999996E-3</v>
      </c>
      <c r="GI198" t="s">
        <v>185</v>
      </c>
      <c r="GJ198" t="s">
        <v>185</v>
      </c>
      <c r="GK198">
        <v>1.04</v>
      </c>
      <c r="GM198">
        <v>1.4999999999999999E-2</v>
      </c>
      <c r="GN198">
        <v>1.5299999999999999E-2</v>
      </c>
      <c r="GO198" t="s">
        <v>183</v>
      </c>
      <c r="GP198" t="s">
        <v>183</v>
      </c>
      <c r="GQ198">
        <v>0.98</v>
      </c>
      <c r="GS198">
        <v>2E-3</v>
      </c>
      <c r="GT198">
        <v>1.6000000000000001E-3</v>
      </c>
      <c r="GU198" t="s">
        <v>185</v>
      </c>
      <c r="GV198" t="s">
        <v>185</v>
      </c>
      <c r="GW198">
        <v>1.25</v>
      </c>
      <c r="GY198">
        <v>0</v>
      </c>
      <c r="GZ198" s="2">
        <v>5.0000000000000001E-4</v>
      </c>
      <c r="HA198" t="s">
        <v>185</v>
      </c>
      <c r="HB198" t="s">
        <v>185</v>
      </c>
      <c r="HC198">
        <v>0</v>
      </c>
      <c r="HE198">
        <v>3.7999999999999999E-2</v>
      </c>
      <c r="HF198">
        <v>3.7600000000000001E-2</v>
      </c>
      <c r="HG198" t="s">
        <v>183</v>
      </c>
      <c r="HH198" t="s">
        <v>183</v>
      </c>
      <c r="HI198">
        <v>1.01</v>
      </c>
      <c r="HK198">
        <v>0.34399999999999997</v>
      </c>
      <c r="HL198">
        <v>0.34379999999999999</v>
      </c>
      <c r="HM198" t="s">
        <v>183</v>
      </c>
      <c r="HN198" t="s">
        <v>183</v>
      </c>
      <c r="HO198">
        <v>1</v>
      </c>
      <c r="HQ198">
        <v>3.6999999999999998E-2</v>
      </c>
      <c r="HR198">
        <v>3.7199999999999997E-2</v>
      </c>
      <c r="HS198" t="s">
        <v>183</v>
      </c>
      <c r="HT198" t="s">
        <v>183</v>
      </c>
      <c r="HU198">
        <v>0.99</v>
      </c>
      <c r="HW198">
        <v>2.1999999999999999E-2</v>
      </c>
      <c r="HX198">
        <v>2.2100000000000002E-2</v>
      </c>
      <c r="HY198" t="s">
        <v>183</v>
      </c>
      <c r="HZ198" t="s">
        <v>183</v>
      </c>
      <c r="IA198">
        <v>1</v>
      </c>
      <c r="IC198">
        <v>0.123</v>
      </c>
      <c r="ID198">
        <v>0.12330000000000001</v>
      </c>
      <c r="IE198" t="s">
        <v>183</v>
      </c>
      <c r="IF198" t="s">
        <v>183</v>
      </c>
      <c r="IG198">
        <v>1</v>
      </c>
    </row>
    <row r="199" spans="1:241" x14ac:dyDescent="0.2">
      <c r="A199">
        <v>5</v>
      </c>
      <c r="B199" t="s">
        <v>639</v>
      </c>
      <c r="C199" t="s">
        <v>178</v>
      </c>
      <c r="D199" t="s">
        <v>408</v>
      </c>
      <c r="E199" t="s">
        <v>669</v>
      </c>
      <c r="F199" t="s">
        <v>670</v>
      </c>
      <c r="G199" s="1">
        <v>45226</v>
      </c>
      <c r="H199" s="1">
        <v>45224</v>
      </c>
      <c r="I199" t="s">
        <v>182</v>
      </c>
      <c r="J199" s="1">
        <v>45217</v>
      </c>
      <c r="K199" s="1">
        <v>45224</v>
      </c>
      <c r="L199">
        <v>10082</v>
      </c>
      <c r="M199">
        <v>2</v>
      </c>
      <c r="N199">
        <v>1</v>
      </c>
      <c r="O199">
        <v>2.556</v>
      </c>
      <c r="P199">
        <v>2.5562</v>
      </c>
      <c r="Q199" t="s">
        <v>183</v>
      </c>
      <c r="R199" t="s">
        <v>183</v>
      </c>
      <c r="S199">
        <v>1</v>
      </c>
      <c r="U199">
        <v>0.55000000000000004</v>
      </c>
      <c r="V199">
        <v>0.54859999999999998</v>
      </c>
      <c r="W199" t="s">
        <v>183</v>
      </c>
      <c r="X199" t="s">
        <v>183</v>
      </c>
      <c r="Y199">
        <v>1</v>
      </c>
      <c r="AA199">
        <v>0.35699999999999998</v>
      </c>
      <c r="AB199">
        <v>0.35659999999999997</v>
      </c>
      <c r="AC199" t="s">
        <v>183</v>
      </c>
      <c r="AD199" t="s">
        <v>183</v>
      </c>
      <c r="AE199">
        <v>1</v>
      </c>
      <c r="AG199">
        <v>0.501</v>
      </c>
      <c r="AH199">
        <v>0.50119999999999998</v>
      </c>
      <c r="AI199" t="s">
        <v>183</v>
      </c>
      <c r="AJ199" t="s">
        <v>183</v>
      </c>
      <c r="AK199">
        <v>1</v>
      </c>
      <c r="AM199">
        <v>1.23</v>
      </c>
      <c r="AN199">
        <v>1.2302999999999999</v>
      </c>
      <c r="AO199" t="s">
        <v>183</v>
      </c>
      <c r="AP199" t="s">
        <v>183</v>
      </c>
      <c r="AQ199">
        <v>1</v>
      </c>
      <c r="AS199">
        <v>5.6000000000000001E-2</v>
      </c>
      <c r="AT199">
        <v>5.6500000000000002E-2</v>
      </c>
      <c r="AU199" t="s">
        <v>183</v>
      </c>
      <c r="AV199" t="s">
        <v>183</v>
      </c>
      <c r="AW199">
        <v>0.99</v>
      </c>
      <c r="AY199">
        <v>4.2000000000000003E-2</v>
      </c>
      <c r="AZ199">
        <v>4.2299999999999997E-2</v>
      </c>
      <c r="BA199" t="s">
        <v>183</v>
      </c>
      <c r="BB199" t="s">
        <v>183</v>
      </c>
      <c r="BC199">
        <v>0.99</v>
      </c>
      <c r="BE199">
        <v>5.0999999999999997E-2</v>
      </c>
      <c r="BF199">
        <v>5.1299999999999998E-2</v>
      </c>
      <c r="BG199" t="s">
        <v>183</v>
      </c>
      <c r="BH199" t="s">
        <v>183</v>
      </c>
      <c r="BI199">
        <v>0.99</v>
      </c>
      <c r="BK199">
        <v>0.157</v>
      </c>
      <c r="BL199">
        <v>0.15659999999999999</v>
      </c>
      <c r="BM199" t="s">
        <v>183</v>
      </c>
      <c r="BN199" t="s">
        <v>183</v>
      </c>
      <c r="BO199">
        <v>1</v>
      </c>
      <c r="BQ199">
        <v>7.4999999999999997E-2</v>
      </c>
      <c r="BR199">
        <v>7.4899999999999994E-2</v>
      </c>
      <c r="BS199" t="s">
        <v>183</v>
      </c>
      <c r="BT199" t="s">
        <v>183</v>
      </c>
      <c r="BU199">
        <v>1</v>
      </c>
      <c r="BW199">
        <v>0.20599999999999999</v>
      </c>
      <c r="BX199">
        <v>0.20580000000000001</v>
      </c>
      <c r="BY199" t="s">
        <v>183</v>
      </c>
      <c r="BZ199" t="s">
        <v>183</v>
      </c>
      <c r="CA199">
        <v>1</v>
      </c>
      <c r="CC199">
        <v>7.1999999999999995E-2</v>
      </c>
      <c r="CD199">
        <v>7.2099999999999997E-2</v>
      </c>
      <c r="CE199" t="s">
        <v>183</v>
      </c>
      <c r="CF199" t="s">
        <v>183</v>
      </c>
      <c r="CG199">
        <v>1</v>
      </c>
      <c r="CI199">
        <v>0.55200000000000005</v>
      </c>
      <c r="CJ199">
        <v>0.55220000000000002</v>
      </c>
      <c r="CK199" t="s">
        <v>183</v>
      </c>
      <c r="CL199" t="s">
        <v>183</v>
      </c>
      <c r="CM199">
        <v>1</v>
      </c>
      <c r="CO199">
        <v>0.96499999999999997</v>
      </c>
      <c r="CP199">
        <v>0.96540000000000004</v>
      </c>
      <c r="CQ199" t="s">
        <v>183</v>
      </c>
      <c r="CR199" t="s">
        <v>183</v>
      </c>
      <c r="CS199">
        <v>1</v>
      </c>
      <c r="CU199">
        <v>8.8999999999999996E-2</v>
      </c>
      <c r="CV199">
        <v>8.9300000000000004E-2</v>
      </c>
      <c r="CW199" t="s">
        <v>183</v>
      </c>
      <c r="CX199" t="s">
        <v>183</v>
      </c>
      <c r="CY199">
        <v>1</v>
      </c>
      <c r="DA199">
        <v>0.13700000000000001</v>
      </c>
      <c r="DB199">
        <v>0.1368</v>
      </c>
      <c r="DC199" t="s">
        <v>183</v>
      </c>
      <c r="DD199" t="s">
        <v>183</v>
      </c>
      <c r="DE199">
        <v>1</v>
      </c>
      <c r="DG199">
        <v>7.6999999999999999E-2</v>
      </c>
      <c r="DH199">
        <v>7.6899999999999996E-2</v>
      </c>
      <c r="DI199" t="s">
        <v>183</v>
      </c>
      <c r="DJ199" t="s">
        <v>183</v>
      </c>
      <c r="DK199">
        <v>1</v>
      </c>
      <c r="DM199">
        <v>3.4000000000000002E-2</v>
      </c>
      <c r="DN199">
        <v>3.3799999999999997E-2</v>
      </c>
      <c r="DO199" t="s">
        <v>184</v>
      </c>
      <c r="DP199" t="s">
        <v>184</v>
      </c>
      <c r="DQ199">
        <v>1.01</v>
      </c>
      <c r="DS199">
        <v>6.6000000000000003E-2</v>
      </c>
      <c r="DT199">
        <v>6.6100000000000006E-2</v>
      </c>
      <c r="DU199" t="s">
        <v>184</v>
      </c>
      <c r="DV199" t="s">
        <v>184</v>
      </c>
      <c r="DW199">
        <v>1</v>
      </c>
      <c r="DY199">
        <v>0.216</v>
      </c>
      <c r="DZ199">
        <v>0.21640000000000001</v>
      </c>
      <c r="EA199" t="s">
        <v>183</v>
      </c>
      <c r="EB199" t="s">
        <v>183</v>
      </c>
      <c r="EC199">
        <v>1</v>
      </c>
      <c r="EE199">
        <v>0.20499999999999999</v>
      </c>
      <c r="EF199">
        <v>0.2046</v>
      </c>
      <c r="EG199" t="s">
        <v>183</v>
      </c>
      <c r="EH199" t="s">
        <v>183</v>
      </c>
      <c r="EI199">
        <v>1</v>
      </c>
      <c r="EK199">
        <v>0.60799999999999998</v>
      </c>
      <c r="EL199">
        <v>0.60770000000000002</v>
      </c>
      <c r="EM199" t="s">
        <v>183</v>
      </c>
      <c r="EN199" t="s">
        <v>183</v>
      </c>
      <c r="EO199">
        <v>1</v>
      </c>
      <c r="EQ199">
        <v>0.40799999999999997</v>
      </c>
      <c r="ER199">
        <v>0.40839999999999999</v>
      </c>
      <c r="ES199" t="s">
        <v>183</v>
      </c>
      <c r="ET199" t="s">
        <v>183</v>
      </c>
      <c r="EU199">
        <v>1</v>
      </c>
      <c r="EW199">
        <v>1.403</v>
      </c>
      <c r="EX199">
        <v>1.4031</v>
      </c>
      <c r="EY199" t="s">
        <v>183</v>
      </c>
      <c r="EZ199" t="s">
        <v>183</v>
      </c>
      <c r="FA199">
        <v>1</v>
      </c>
      <c r="FC199">
        <v>2.0350000000000001</v>
      </c>
      <c r="FD199">
        <v>2.0346000000000002</v>
      </c>
      <c r="FE199" t="s">
        <v>222</v>
      </c>
      <c r="FF199" t="s">
        <v>222</v>
      </c>
      <c r="FG199">
        <v>1</v>
      </c>
      <c r="FI199">
        <v>3.7789999999999999</v>
      </c>
      <c r="FJ199">
        <v>3.7785000000000002</v>
      </c>
      <c r="FK199" t="s">
        <v>222</v>
      </c>
      <c r="FL199" t="s">
        <v>222</v>
      </c>
      <c r="FM199">
        <v>1</v>
      </c>
      <c r="FO199">
        <v>0.14099999999999999</v>
      </c>
      <c r="FP199">
        <v>0.14080000000000001</v>
      </c>
      <c r="FQ199" t="s">
        <v>222</v>
      </c>
      <c r="FR199" t="s">
        <v>222</v>
      </c>
      <c r="FS199">
        <v>1</v>
      </c>
      <c r="FU199">
        <v>1.7110000000000001</v>
      </c>
      <c r="FV199">
        <v>1.7112000000000001</v>
      </c>
      <c r="FW199" t="s">
        <v>183</v>
      </c>
      <c r="FX199" t="s">
        <v>183</v>
      </c>
      <c r="FY199">
        <v>1</v>
      </c>
      <c r="GA199">
        <v>0.16500000000000001</v>
      </c>
      <c r="GB199">
        <v>0.1653</v>
      </c>
      <c r="GC199" t="s">
        <v>183</v>
      </c>
      <c r="GD199" t="s">
        <v>183</v>
      </c>
      <c r="GE199">
        <v>1</v>
      </c>
      <c r="GG199">
        <v>4.4999999999999998E-2</v>
      </c>
      <c r="GH199">
        <v>4.53E-2</v>
      </c>
      <c r="GI199" t="s">
        <v>183</v>
      </c>
      <c r="GJ199" t="s">
        <v>183</v>
      </c>
      <c r="GK199">
        <v>0.99</v>
      </c>
      <c r="GM199">
        <v>3.0000000000000001E-3</v>
      </c>
      <c r="GN199">
        <v>3.3999999999999998E-3</v>
      </c>
      <c r="GO199" t="s">
        <v>185</v>
      </c>
      <c r="GP199" t="s">
        <v>185</v>
      </c>
      <c r="GQ199">
        <v>0.88</v>
      </c>
      <c r="GS199">
        <v>2E-3</v>
      </c>
      <c r="GT199">
        <v>1.6000000000000001E-3</v>
      </c>
      <c r="GU199" t="s">
        <v>185</v>
      </c>
      <c r="GV199" t="s">
        <v>185</v>
      </c>
      <c r="GW199">
        <v>1.25</v>
      </c>
      <c r="GY199">
        <v>0</v>
      </c>
      <c r="GZ199" s="2">
        <v>5.0000000000000001E-4</v>
      </c>
      <c r="HA199" t="s">
        <v>185</v>
      </c>
      <c r="HB199" t="s">
        <v>185</v>
      </c>
      <c r="HC199">
        <v>0</v>
      </c>
      <c r="HE199">
        <v>3.2000000000000001E-2</v>
      </c>
      <c r="HF199">
        <v>3.2000000000000001E-2</v>
      </c>
      <c r="HG199" t="s">
        <v>183</v>
      </c>
      <c r="HH199" t="s">
        <v>183</v>
      </c>
      <c r="HI199">
        <v>1</v>
      </c>
      <c r="HK199">
        <v>0.314</v>
      </c>
      <c r="HL199">
        <v>0.314</v>
      </c>
      <c r="HM199" t="s">
        <v>183</v>
      </c>
      <c r="HN199" t="s">
        <v>183</v>
      </c>
      <c r="HO199">
        <v>1</v>
      </c>
      <c r="HQ199">
        <v>5.6000000000000001E-2</v>
      </c>
      <c r="HR199">
        <v>5.5599999999999997E-2</v>
      </c>
      <c r="HS199" t="s">
        <v>183</v>
      </c>
      <c r="HT199" t="s">
        <v>183</v>
      </c>
      <c r="HU199">
        <v>1.01</v>
      </c>
      <c r="HW199">
        <v>2.1999999999999999E-2</v>
      </c>
      <c r="HX199">
        <v>2.1999999999999999E-2</v>
      </c>
      <c r="HY199" t="s">
        <v>183</v>
      </c>
      <c r="HZ199" t="s">
        <v>183</v>
      </c>
      <c r="IA199">
        <v>1</v>
      </c>
      <c r="IC199">
        <v>0.13200000000000001</v>
      </c>
      <c r="ID199">
        <v>0.13220000000000001</v>
      </c>
      <c r="IE199" t="s">
        <v>183</v>
      </c>
      <c r="IF199" t="s">
        <v>183</v>
      </c>
      <c r="IG199">
        <v>1</v>
      </c>
    </row>
    <row r="200" spans="1:241" x14ac:dyDescent="0.2">
      <c r="A200">
        <v>5</v>
      </c>
      <c r="B200" t="s">
        <v>639</v>
      </c>
      <c r="C200" t="s">
        <v>178</v>
      </c>
      <c r="D200" t="s">
        <v>343</v>
      </c>
      <c r="E200" t="s">
        <v>671</v>
      </c>
      <c r="F200" t="s">
        <v>672</v>
      </c>
      <c r="G200" s="1">
        <v>45240</v>
      </c>
      <c r="H200" s="1">
        <v>45231</v>
      </c>
      <c r="I200" t="s">
        <v>182</v>
      </c>
      <c r="J200" s="1">
        <v>45224</v>
      </c>
      <c r="K200" s="1">
        <v>45231</v>
      </c>
      <c r="L200">
        <v>9614</v>
      </c>
      <c r="M200">
        <v>2</v>
      </c>
      <c r="N200">
        <v>1</v>
      </c>
      <c r="O200">
        <v>1.996</v>
      </c>
      <c r="P200">
        <v>2.1448999999999998</v>
      </c>
      <c r="Q200" t="s">
        <v>183</v>
      </c>
      <c r="R200" t="s">
        <v>183</v>
      </c>
      <c r="S200">
        <v>0.93</v>
      </c>
      <c r="T200" t="s">
        <v>249</v>
      </c>
      <c r="U200">
        <v>0.48799999999999999</v>
      </c>
      <c r="V200">
        <v>0.52980000000000005</v>
      </c>
      <c r="W200" t="s">
        <v>183</v>
      </c>
      <c r="X200" t="s">
        <v>183</v>
      </c>
      <c r="Y200">
        <v>0.92</v>
      </c>
      <c r="AA200">
        <v>0.27</v>
      </c>
      <c r="AB200">
        <v>0.29020000000000001</v>
      </c>
      <c r="AC200" t="s">
        <v>183</v>
      </c>
      <c r="AD200" t="s">
        <v>183</v>
      </c>
      <c r="AE200">
        <v>0.93</v>
      </c>
      <c r="AG200">
        <v>0.39200000000000002</v>
      </c>
      <c r="AH200">
        <v>0.42149999999999999</v>
      </c>
      <c r="AI200" t="s">
        <v>183</v>
      </c>
      <c r="AJ200" t="s">
        <v>183</v>
      </c>
      <c r="AK200">
        <v>0.93</v>
      </c>
      <c r="AM200">
        <v>1.1100000000000001</v>
      </c>
      <c r="AN200">
        <v>1.1946000000000001</v>
      </c>
      <c r="AO200" t="s">
        <v>183</v>
      </c>
      <c r="AP200" t="s">
        <v>183</v>
      </c>
      <c r="AQ200">
        <v>0.93</v>
      </c>
      <c r="AS200">
        <v>6.6000000000000003E-2</v>
      </c>
      <c r="AT200">
        <v>7.1099999999999997E-2</v>
      </c>
      <c r="AU200" t="s">
        <v>183</v>
      </c>
      <c r="AV200" t="s">
        <v>183</v>
      </c>
      <c r="AW200">
        <v>0.93</v>
      </c>
      <c r="AY200">
        <v>5.2999999999999999E-2</v>
      </c>
      <c r="AZ200">
        <v>5.7099999999999998E-2</v>
      </c>
      <c r="BA200" t="s">
        <v>183</v>
      </c>
      <c r="BB200" t="s">
        <v>183</v>
      </c>
      <c r="BC200">
        <v>0.93</v>
      </c>
      <c r="BE200">
        <v>5.7000000000000002E-2</v>
      </c>
      <c r="BF200">
        <v>6.0999999999999999E-2</v>
      </c>
      <c r="BG200" t="s">
        <v>183</v>
      </c>
      <c r="BH200" t="s">
        <v>183</v>
      </c>
      <c r="BI200">
        <v>0.93</v>
      </c>
      <c r="BK200">
        <v>0.16</v>
      </c>
      <c r="BL200">
        <v>0.17150000000000001</v>
      </c>
      <c r="BM200" t="s">
        <v>183</v>
      </c>
      <c r="BN200" t="s">
        <v>183</v>
      </c>
      <c r="BO200">
        <v>0.93</v>
      </c>
      <c r="BQ200">
        <v>7.6999999999999999E-2</v>
      </c>
      <c r="BR200">
        <v>8.2400000000000001E-2</v>
      </c>
      <c r="BS200" t="s">
        <v>183</v>
      </c>
      <c r="BT200" t="s">
        <v>183</v>
      </c>
      <c r="BU200">
        <v>0.93</v>
      </c>
      <c r="BW200">
        <v>0.20100000000000001</v>
      </c>
      <c r="BX200">
        <v>0.21579999999999999</v>
      </c>
      <c r="BY200" t="s">
        <v>183</v>
      </c>
      <c r="BZ200" t="s">
        <v>183</v>
      </c>
      <c r="CA200">
        <v>0.93</v>
      </c>
      <c r="CC200">
        <v>7.5999999999999998E-2</v>
      </c>
      <c r="CD200">
        <v>8.2000000000000003E-2</v>
      </c>
      <c r="CE200" t="s">
        <v>183</v>
      </c>
      <c r="CF200" t="s">
        <v>183</v>
      </c>
      <c r="CG200">
        <v>0.93</v>
      </c>
      <c r="CI200">
        <v>0.52</v>
      </c>
      <c r="CJ200">
        <v>0.56499999999999995</v>
      </c>
      <c r="CK200" t="s">
        <v>183</v>
      </c>
      <c r="CL200" t="s">
        <v>183</v>
      </c>
      <c r="CM200">
        <v>0.92</v>
      </c>
      <c r="CO200">
        <v>0.81899999999999995</v>
      </c>
      <c r="CP200">
        <v>0.88</v>
      </c>
      <c r="CQ200" t="s">
        <v>183</v>
      </c>
      <c r="CR200" t="s">
        <v>183</v>
      </c>
      <c r="CS200">
        <v>0.93</v>
      </c>
      <c r="CU200">
        <v>0.20200000000000001</v>
      </c>
      <c r="CV200">
        <v>0.26450000000000001</v>
      </c>
      <c r="CW200" t="s">
        <v>183</v>
      </c>
      <c r="CX200" t="s">
        <v>183</v>
      </c>
      <c r="CY200">
        <v>0.76</v>
      </c>
      <c r="DA200">
        <v>0.218</v>
      </c>
      <c r="DB200">
        <v>0.2535</v>
      </c>
      <c r="DC200" t="s">
        <v>183</v>
      </c>
      <c r="DD200" t="s">
        <v>183</v>
      </c>
      <c r="DE200">
        <v>0.86</v>
      </c>
      <c r="DG200">
        <v>0.108</v>
      </c>
      <c r="DH200">
        <v>0.1192</v>
      </c>
      <c r="DI200" t="s">
        <v>183</v>
      </c>
      <c r="DJ200" t="s">
        <v>183</v>
      </c>
      <c r="DK200">
        <v>0.91</v>
      </c>
      <c r="DM200">
        <v>3.7999999999999999E-2</v>
      </c>
      <c r="DN200">
        <v>4.1000000000000002E-2</v>
      </c>
      <c r="DO200" t="s">
        <v>184</v>
      </c>
      <c r="DP200" t="s">
        <v>184</v>
      </c>
      <c r="DQ200">
        <v>0.93</v>
      </c>
      <c r="DS200">
        <v>9.7000000000000003E-2</v>
      </c>
      <c r="DT200">
        <v>0.1116</v>
      </c>
      <c r="DU200" t="s">
        <v>183</v>
      </c>
      <c r="DV200" t="s">
        <v>183</v>
      </c>
      <c r="DW200">
        <v>0.87</v>
      </c>
      <c r="DY200">
        <v>0.246</v>
      </c>
      <c r="DZ200">
        <v>0.26479999999999998</v>
      </c>
      <c r="EA200" t="s">
        <v>183</v>
      </c>
      <c r="EB200" t="s">
        <v>183</v>
      </c>
      <c r="EC200">
        <v>0.93</v>
      </c>
      <c r="EE200">
        <v>0.13800000000000001</v>
      </c>
      <c r="EF200">
        <v>0.14879999999999999</v>
      </c>
      <c r="EG200" t="s">
        <v>183</v>
      </c>
      <c r="EH200" t="s">
        <v>183</v>
      </c>
      <c r="EI200">
        <v>0.93</v>
      </c>
      <c r="EK200">
        <v>0.438</v>
      </c>
      <c r="EL200">
        <v>0.47149999999999997</v>
      </c>
      <c r="EM200" t="s">
        <v>183</v>
      </c>
      <c r="EN200" t="s">
        <v>183</v>
      </c>
      <c r="EO200">
        <v>0.93</v>
      </c>
      <c r="EQ200">
        <v>0.45500000000000002</v>
      </c>
      <c r="ER200">
        <v>0.48830000000000001</v>
      </c>
      <c r="ES200" t="s">
        <v>183</v>
      </c>
      <c r="ET200" t="s">
        <v>183</v>
      </c>
      <c r="EU200">
        <v>0.93</v>
      </c>
      <c r="EW200">
        <v>0.95599999999999996</v>
      </c>
      <c r="EX200">
        <v>1.0275000000000001</v>
      </c>
      <c r="EY200" t="s">
        <v>183</v>
      </c>
      <c r="EZ200" t="s">
        <v>183</v>
      </c>
      <c r="FA200">
        <v>0.93</v>
      </c>
      <c r="FC200">
        <v>1.2410000000000001</v>
      </c>
      <c r="FD200">
        <v>1.3334999999999999</v>
      </c>
      <c r="FE200" t="s">
        <v>183</v>
      </c>
      <c r="FF200" t="s">
        <v>183</v>
      </c>
      <c r="FG200">
        <v>0.93</v>
      </c>
      <c r="FI200">
        <v>3.2989999999999999</v>
      </c>
      <c r="FJ200">
        <v>3.5464000000000002</v>
      </c>
      <c r="FK200" t="s">
        <v>183</v>
      </c>
      <c r="FL200" t="s">
        <v>183</v>
      </c>
      <c r="FM200">
        <v>0.93</v>
      </c>
      <c r="FN200" t="s">
        <v>249</v>
      </c>
      <c r="FO200">
        <v>0.13700000000000001</v>
      </c>
      <c r="FP200">
        <v>0.14680000000000001</v>
      </c>
      <c r="FQ200" t="s">
        <v>222</v>
      </c>
      <c r="FR200" t="s">
        <v>222</v>
      </c>
      <c r="FS200">
        <v>0.93</v>
      </c>
      <c r="FU200">
        <v>1.119</v>
      </c>
      <c r="FV200">
        <v>1.2043999999999999</v>
      </c>
      <c r="FW200" t="s">
        <v>183</v>
      </c>
      <c r="FX200" t="s">
        <v>183</v>
      </c>
      <c r="FY200">
        <v>0.93</v>
      </c>
      <c r="GA200">
        <v>0.161</v>
      </c>
      <c r="GB200">
        <v>0.18290000000000001</v>
      </c>
      <c r="GC200" t="s">
        <v>183</v>
      </c>
      <c r="GD200" t="s">
        <v>183</v>
      </c>
      <c r="GE200">
        <v>0.88</v>
      </c>
      <c r="GG200">
        <v>3.1E-2</v>
      </c>
      <c r="GH200">
        <v>4.6100000000000002E-2</v>
      </c>
      <c r="GI200" t="s">
        <v>183</v>
      </c>
      <c r="GJ200" t="s">
        <v>183</v>
      </c>
      <c r="GK200">
        <v>0.67</v>
      </c>
      <c r="GM200">
        <v>3.0000000000000001E-3</v>
      </c>
      <c r="GN200">
        <v>3.5999999999999999E-3</v>
      </c>
      <c r="GO200" t="s">
        <v>185</v>
      </c>
      <c r="GP200" t="s">
        <v>185</v>
      </c>
      <c r="GQ200">
        <v>0.83</v>
      </c>
      <c r="GS200">
        <v>2E-3</v>
      </c>
      <c r="GT200">
        <v>1.6999999999999999E-3</v>
      </c>
      <c r="GU200" t="s">
        <v>185</v>
      </c>
      <c r="GV200" t="s">
        <v>185</v>
      </c>
      <c r="GW200">
        <v>1.18</v>
      </c>
      <c r="GY200">
        <v>0</v>
      </c>
      <c r="GZ200" s="2">
        <v>5.0000000000000001E-4</v>
      </c>
      <c r="HA200" t="s">
        <v>185</v>
      </c>
      <c r="HB200" t="s">
        <v>185</v>
      </c>
      <c r="HC200">
        <v>0</v>
      </c>
      <c r="HE200">
        <v>2.5999999999999999E-2</v>
      </c>
      <c r="HF200">
        <v>2.7199999999999998E-2</v>
      </c>
      <c r="HG200" t="s">
        <v>183</v>
      </c>
      <c r="HH200" t="s">
        <v>183</v>
      </c>
      <c r="HI200">
        <v>0.96</v>
      </c>
      <c r="HK200">
        <v>0.251</v>
      </c>
      <c r="HL200">
        <v>0.26939999999999997</v>
      </c>
      <c r="HM200" t="s">
        <v>183</v>
      </c>
      <c r="HN200" t="s">
        <v>183</v>
      </c>
      <c r="HO200">
        <v>0.93</v>
      </c>
      <c r="HQ200">
        <v>4.4999999999999998E-2</v>
      </c>
      <c r="HR200">
        <v>4.7600000000000003E-2</v>
      </c>
      <c r="HS200" t="s">
        <v>183</v>
      </c>
      <c r="HT200" t="s">
        <v>183</v>
      </c>
      <c r="HU200">
        <v>0.95</v>
      </c>
      <c r="HW200">
        <v>0.03</v>
      </c>
      <c r="HX200">
        <v>3.2399999999999998E-2</v>
      </c>
      <c r="HY200" t="s">
        <v>183</v>
      </c>
      <c r="HZ200" t="s">
        <v>183</v>
      </c>
      <c r="IA200">
        <v>0.93</v>
      </c>
      <c r="IC200">
        <v>0.129</v>
      </c>
      <c r="ID200">
        <v>0.13869999999999999</v>
      </c>
      <c r="IE200" t="s">
        <v>183</v>
      </c>
      <c r="IF200" t="s">
        <v>183</v>
      </c>
      <c r="IG200">
        <v>0.93</v>
      </c>
    </row>
    <row r="201" spans="1:241" x14ac:dyDescent="0.2">
      <c r="A201">
        <v>5</v>
      </c>
      <c r="B201" t="s">
        <v>639</v>
      </c>
      <c r="C201" t="s">
        <v>178</v>
      </c>
      <c r="D201" t="s">
        <v>290</v>
      </c>
      <c r="E201" t="s">
        <v>673</v>
      </c>
      <c r="F201" t="s">
        <v>674</v>
      </c>
      <c r="G201" s="1">
        <v>45240</v>
      </c>
      <c r="H201" s="1">
        <v>45238</v>
      </c>
      <c r="I201" t="s">
        <v>182</v>
      </c>
      <c r="J201" s="1">
        <v>45231</v>
      </c>
      <c r="K201" s="1">
        <v>45238</v>
      </c>
      <c r="L201">
        <v>9866</v>
      </c>
      <c r="M201">
        <v>2</v>
      </c>
      <c r="N201">
        <v>1</v>
      </c>
      <c r="O201">
        <v>3.335</v>
      </c>
      <c r="P201">
        <v>3.3353999999999999</v>
      </c>
      <c r="Q201" t="s">
        <v>183</v>
      </c>
      <c r="R201" t="s">
        <v>183</v>
      </c>
      <c r="S201">
        <v>1</v>
      </c>
      <c r="U201">
        <v>1.3839999999999999</v>
      </c>
      <c r="V201">
        <v>1.3842000000000001</v>
      </c>
      <c r="W201" t="s">
        <v>183</v>
      </c>
      <c r="X201" t="s">
        <v>183</v>
      </c>
      <c r="Y201">
        <v>1</v>
      </c>
      <c r="AA201">
        <v>0.46</v>
      </c>
      <c r="AB201">
        <v>0.4602</v>
      </c>
      <c r="AC201" t="s">
        <v>183</v>
      </c>
      <c r="AD201" t="s">
        <v>183</v>
      </c>
      <c r="AE201">
        <v>1</v>
      </c>
      <c r="AG201">
        <v>0.67700000000000005</v>
      </c>
      <c r="AH201">
        <v>0.67749999999999999</v>
      </c>
      <c r="AI201" t="s">
        <v>183</v>
      </c>
      <c r="AJ201" t="s">
        <v>183</v>
      </c>
      <c r="AK201">
        <v>1</v>
      </c>
      <c r="AM201">
        <v>1.802</v>
      </c>
      <c r="AN201">
        <v>1.8025</v>
      </c>
      <c r="AO201" t="s">
        <v>183</v>
      </c>
      <c r="AP201" t="s">
        <v>183</v>
      </c>
      <c r="AQ201">
        <v>1</v>
      </c>
      <c r="AS201">
        <v>0.104</v>
      </c>
      <c r="AT201">
        <v>0.10390000000000001</v>
      </c>
      <c r="AU201" t="s">
        <v>183</v>
      </c>
      <c r="AV201" t="s">
        <v>183</v>
      </c>
      <c r="AW201">
        <v>1</v>
      </c>
      <c r="AY201">
        <v>7.0999999999999994E-2</v>
      </c>
      <c r="AZ201">
        <v>7.1099999999999997E-2</v>
      </c>
      <c r="BA201" t="s">
        <v>183</v>
      </c>
      <c r="BB201" t="s">
        <v>183</v>
      </c>
      <c r="BC201">
        <v>1</v>
      </c>
      <c r="BE201">
        <v>0.08</v>
      </c>
      <c r="BF201">
        <v>8.0399999999999999E-2</v>
      </c>
      <c r="BG201" t="s">
        <v>183</v>
      </c>
      <c r="BH201" t="s">
        <v>183</v>
      </c>
      <c r="BI201">
        <v>1</v>
      </c>
      <c r="BK201">
        <v>0.23100000000000001</v>
      </c>
      <c r="BL201">
        <v>0.23119999999999999</v>
      </c>
      <c r="BM201" t="s">
        <v>183</v>
      </c>
      <c r="BN201" t="s">
        <v>183</v>
      </c>
      <c r="BO201">
        <v>1</v>
      </c>
      <c r="BQ201">
        <v>9.9000000000000005E-2</v>
      </c>
      <c r="BR201">
        <v>9.9400000000000002E-2</v>
      </c>
      <c r="BS201" t="s">
        <v>183</v>
      </c>
      <c r="BT201" t="s">
        <v>183</v>
      </c>
      <c r="BU201">
        <v>1</v>
      </c>
      <c r="BW201">
        <v>0.312</v>
      </c>
      <c r="BX201">
        <v>0.31169999999999998</v>
      </c>
      <c r="BY201" t="s">
        <v>183</v>
      </c>
      <c r="BZ201" t="s">
        <v>183</v>
      </c>
      <c r="CA201">
        <v>1</v>
      </c>
      <c r="CC201">
        <v>0.11700000000000001</v>
      </c>
      <c r="CD201">
        <v>0.1167</v>
      </c>
      <c r="CE201" t="s">
        <v>183</v>
      </c>
      <c r="CF201" t="s">
        <v>183</v>
      </c>
      <c r="CG201">
        <v>1</v>
      </c>
      <c r="CI201">
        <v>0.57699999999999996</v>
      </c>
      <c r="CJ201">
        <v>0.57679999999999998</v>
      </c>
      <c r="CK201" t="s">
        <v>183</v>
      </c>
      <c r="CL201" t="s">
        <v>183</v>
      </c>
      <c r="CM201">
        <v>1</v>
      </c>
      <c r="CO201">
        <v>0.92500000000000004</v>
      </c>
      <c r="CP201">
        <v>0.92510000000000003</v>
      </c>
      <c r="CQ201" t="s">
        <v>183</v>
      </c>
      <c r="CR201" t="s">
        <v>183</v>
      </c>
      <c r="CS201">
        <v>1</v>
      </c>
      <c r="CU201">
        <v>0.253</v>
      </c>
      <c r="CV201">
        <v>0.25290000000000001</v>
      </c>
      <c r="CW201" t="s">
        <v>183</v>
      </c>
      <c r="CX201" t="s">
        <v>183</v>
      </c>
      <c r="CY201">
        <v>1</v>
      </c>
      <c r="DA201">
        <v>0.23</v>
      </c>
      <c r="DB201">
        <v>0.23019999999999999</v>
      </c>
      <c r="DC201" t="s">
        <v>183</v>
      </c>
      <c r="DD201" t="s">
        <v>183</v>
      </c>
      <c r="DE201">
        <v>1</v>
      </c>
      <c r="DG201">
        <v>0.17599999999999999</v>
      </c>
      <c r="DH201">
        <v>0.17549999999999999</v>
      </c>
      <c r="DI201" t="s">
        <v>183</v>
      </c>
      <c r="DJ201" t="s">
        <v>183</v>
      </c>
      <c r="DK201">
        <v>1</v>
      </c>
      <c r="DM201">
        <v>6.2E-2</v>
      </c>
      <c r="DN201">
        <v>6.1899999999999997E-2</v>
      </c>
      <c r="DO201" t="s">
        <v>183</v>
      </c>
      <c r="DP201" t="s">
        <v>183</v>
      </c>
      <c r="DQ201">
        <v>1</v>
      </c>
      <c r="DS201">
        <v>0.14299999999999999</v>
      </c>
      <c r="DT201">
        <v>0.1426</v>
      </c>
      <c r="DU201" t="s">
        <v>183</v>
      </c>
      <c r="DV201" t="s">
        <v>183</v>
      </c>
      <c r="DW201">
        <v>1</v>
      </c>
      <c r="DY201">
        <v>0.28299999999999997</v>
      </c>
      <c r="DZ201">
        <v>0.28260000000000002</v>
      </c>
      <c r="EA201" t="s">
        <v>183</v>
      </c>
      <c r="EB201" t="s">
        <v>183</v>
      </c>
      <c r="EC201">
        <v>1</v>
      </c>
      <c r="EE201">
        <v>0.19900000000000001</v>
      </c>
      <c r="EF201">
        <v>0.19900000000000001</v>
      </c>
      <c r="EG201" t="s">
        <v>183</v>
      </c>
      <c r="EH201" t="s">
        <v>183</v>
      </c>
      <c r="EI201">
        <v>1</v>
      </c>
      <c r="EK201">
        <v>0.54100000000000004</v>
      </c>
      <c r="EL201">
        <v>0.54059999999999997</v>
      </c>
      <c r="EM201" t="s">
        <v>183</v>
      </c>
      <c r="EN201" t="s">
        <v>183</v>
      </c>
      <c r="EO201">
        <v>1</v>
      </c>
      <c r="EQ201">
        <v>0.65500000000000003</v>
      </c>
      <c r="ER201">
        <v>0.65469999999999995</v>
      </c>
      <c r="ES201" t="s">
        <v>183</v>
      </c>
      <c r="ET201" t="s">
        <v>183</v>
      </c>
      <c r="EU201">
        <v>1</v>
      </c>
      <c r="EW201">
        <v>1.1990000000000001</v>
      </c>
      <c r="EX201">
        <v>1.1990000000000001</v>
      </c>
      <c r="EY201" t="s">
        <v>183</v>
      </c>
      <c r="EZ201" t="s">
        <v>183</v>
      </c>
      <c r="FA201">
        <v>1</v>
      </c>
      <c r="FC201">
        <v>1.85</v>
      </c>
      <c r="FD201">
        <v>1.8504</v>
      </c>
      <c r="FE201" t="s">
        <v>183</v>
      </c>
      <c r="FF201" t="s">
        <v>183</v>
      </c>
      <c r="FG201">
        <v>1</v>
      </c>
      <c r="FI201">
        <v>3.8610000000000002</v>
      </c>
      <c r="FJ201">
        <v>3.8613</v>
      </c>
      <c r="FK201" t="s">
        <v>222</v>
      </c>
      <c r="FL201" t="s">
        <v>222</v>
      </c>
      <c r="FM201">
        <v>1</v>
      </c>
      <c r="FO201">
        <v>0.14299999999999999</v>
      </c>
      <c r="FP201">
        <v>0.14299999999999999</v>
      </c>
      <c r="FQ201" t="s">
        <v>222</v>
      </c>
      <c r="FR201" t="s">
        <v>222</v>
      </c>
      <c r="FS201">
        <v>1</v>
      </c>
      <c r="FU201">
        <v>1.355</v>
      </c>
      <c r="FV201">
        <v>1.355</v>
      </c>
      <c r="FW201" t="s">
        <v>183</v>
      </c>
      <c r="FX201" t="s">
        <v>183</v>
      </c>
      <c r="FY201">
        <v>1</v>
      </c>
      <c r="GA201">
        <v>0.155</v>
      </c>
      <c r="GB201">
        <v>0.15490000000000001</v>
      </c>
      <c r="GC201" t="s">
        <v>183</v>
      </c>
      <c r="GD201" t="s">
        <v>183</v>
      </c>
      <c r="GE201">
        <v>1</v>
      </c>
      <c r="GG201">
        <v>3.7999999999999999E-2</v>
      </c>
      <c r="GH201">
        <v>3.8100000000000002E-2</v>
      </c>
      <c r="GI201" t="s">
        <v>183</v>
      </c>
      <c r="GJ201" t="s">
        <v>183</v>
      </c>
      <c r="GK201">
        <v>1</v>
      </c>
      <c r="GM201">
        <v>0.01</v>
      </c>
      <c r="GN201">
        <v>0.01</v>
      </c>
      <c r="GO201" t="s">
        <v>184</v>
      </c>
      <c r="GP201" t="s">
        <v>184</v>
      </c>
      <c r="GQ201">
        <v>1</v>
      </c>
      <c r="GS201">
        <v>2E-3</v>
      </c>
      <c r="GT201">
        <v>1.6999999999999999E-3</v>
      </c>
      <c r="GU201" t="s">
        <v>185</v>
      </c>
      <c r="GV201" t="s">
        <v>185</v>
      </c>
      <c r="GW201">
        <v>1.18</v>
      </c>
      <c r="GY201">
        <v>1.4999999999999999E-2</v>
      </c>
      <c r="GZ201">
        <v>1.49E-2</v>
      </c>
      <c r="HA201" t="s">
        <v>183</v>
      </c>
      <c r="HB201" t="s">
        <v>183</v>
      </c>
      <c r="HC201">
        <v>1.01</v>
      </c>
      <c r="HE201">
        <v>4.2999999999999997E-2</v>
      </c>
      <c r="HF201">
        <v>4.3400000000000001E-2</v>
      </c>
      <c r="HG201" t="s">
        <v>183</v>
      </c>
      <c r="HH201" t="s">
        <v>183</v>
      </c>
      <c r="HI201">
        <v>0.99</v>
      </c>
      <c r="HK201">
        <v>0.27700000000000002</v>
      </c>
      <c r="HL201">
        <v>0.27710000000000001</v>
      </c>
      <c r="HM201" t="s">
        <v>183</v>
      </c>
      <c r="HN201" t="s">
        <v>183</v>
      </c>
      <c r="HO201">
        <v>1</v>
      </c>
      <c r="HQ201">
        <v>4.5999999999999999E-2</v>
      </c>
      <c r="HR201">
        <v>4.6399999999999997E-2</v>
      </c>
      <c r="HS201" t="s">
        <v>183</v>
      </c>
      <c r="HT201" t="s">
        <v>183</v>
      </c>
      <c r="HU201">
        <v>0.99</v>
      </c>
      <c r="HW201">
        <v>3.2000000000000001E-2</v>
      </c>
      <c r="HX201">
        <v>3.15E-2</v>
      </c>
      <c r="HY201" t="s">
        <v>183</v>
      </c>
      <c r="HZ201" t="s">
        <v>183</v>
      </c>
      <c r="IA201">
        <v>1.02</v>
      </c>
      <c r="IC201">
        <v>0.125</v>
      </c>
      <c r="ID201">
        <v>0.1255</v>
      </c>
      <c r="IE201" t="s">
        <v>183</v>
      </c>
      <c r="IF201" t="s">
        <v>183</v>
      </c>
      <c r="IG201">
        <v>1</v>
      </c>
    </row>
    <row r="202" spans="1:241" x14ac:dyDescent="0.2">
      <c r="A202">
        <v>5</v>
      </c>
      <c r="B202" t="s">
        <v>639</v>
      </c>
      <c r="C202" t="s">
        <v>178</v>
      </c>
      <c r="D202" t="s">
        <v>316</v>
      </c>
      <c r="E202" t="s">
        <v>675</v>
      </c>
      <c r="F202" t="s">
        <v>676</v>
      </c>
      <c r="G202" s="1">
        <v>45254</v>
      </c>
      <c r="H202" s="1">
        <v>45245</v>
      </c>
      <c r="I202" t="s">
        <v>182</v>
      </c>
      <c r="J202" s="1">
        <v>45238</v>
      </c>
      <c r="K202" s="1">
        <v>45245</v>
      </c>
      <c r="L202">
        <v>10164</v>
      </c>
      <c r="M202">
        <v>2</v>
      </c>
      <c r="N202">
        <v>1</v>
      </c>
      <c r="O202">
        <v>1.284</v>
      </c>
      <c r="P202">
        <v>1.2839</v>
      </c>
      <c r="Q202" t="s">
        <v>183</v>
      </c>
      <c r="R202" t="s">
        <v>183</v>
      </c>
      <c r="S202">
        <v>1</v>
      </c>
      <c r="U202">
        <v>0.67900000000000005</v>
      </c>
      <c r="V202">
        <v>0.67949999999999999</v>
      </c>
      <c r="W202" t="s">
        <v>183</v>
      </c>
      <c r="X202" t="s">
        <v>183</v>
      </c>
      <c r="Y202">
        <v>1</v>
      </c>
      <c r="AA202">
        <v>0.18099999999999999</v>
      </c>
      <c r="AB202">
        <v>0.18099999999999999</v>
      </c>
      <c r="AC202" t="s">
        <v>183</v>
      </c>
      <c r="AD202" t="s">
        <v>183</v>
      </c>
      <c r="AE202">
        <v>1</v>
      </c>
      <c r="AG202">
        <v>0.28000000000000003</v>
      </c>
      <c r="AH202">
        <v>0.27960000000000002</v>
      </c>
      <c r="AI202" t="s">
        <v>183</v>
      </c>
      <c r="AJ202" t="s">
        <v>183</v>
      </c>
      <c r="AK202">
        <v>1</v>
      </c>
      <c r="AM202">
        <v>0.88300000000000001</v>
      </c>
      <c r="AN202">
        <v>0.88300000000000001</v>
      </c>
      <c r="AO202" t="s">
        <v>183</v>
      </c>
      <c r="AP202" t="s">
        <v>183</v>
      </c>
      <c r="AQ202">
        <v>1</v>
      </c>
      <c r="AS202">
        <v>4.4999999999999998E-2</v>
      </c>
      <c r="AT202">
        <v>4.48E-2</v>
      </c>
      <c r="AU202" t="s">
        <v>183</v>
      </c>
      <c r="AV202" t="s">
        <v>183</v>
      </c>
      <c r="AW202">
        <v>1</v>
      </c>
      <c r="AY202">
        <v>2.7E-2</v>
      </c>
      <c r="AZ202">
        <v>2.7E-2</v>
      </c>
      <c r="BA202" t="s">
        <v>184</v>
      </c>
      <c r="BB202" t="s">
        <v>184</v>
      </c>
      <c r="BC202">
        <v>1</v>
      </c>
      <c r="BE202">
        <v>3.4000000000000002E-2</v>
      </c>
      <c r="BF202">
        <v>3.39E-2</v>
      </c>
      <c r="BG202" t="s">
        <v>184</v>
      </c>
      <c r="BH202" t="s">
        <v>184</v>
      </c>
      <c r="BI202">
        <v>1</v>
      </c>
      <c r="BK202">
        <v>9.2999999999999999E-2</v>
      </c>
      <c r="BL202">
        <v>9.3200000000000005E-2</v>
      </c>
      <c r="BM202" t="s">
        <v>183</v>
      </c>
      <c r="BN202" t="s">
        <v>183</v>
      </c>
      <c r="BO202">
        <v>1</v>
      </c>
      <c r="BQ202">
        <v>4.1000000000000002E-2</v>
      </c>
      <c r="BR202">
        <v>4.0800000000000003E-2</v>
      </c>
      <c r="BS202" t="s">
        <v>183</v>
      </c>
      <c r="BT202" t="s">
        <v>183</v>
      </c>
      <c r="BU202">
        <v>1</v>
      </c>
      <c r="BW202">
        <v>0.122</v>
      </c>
      <c r="BX202">
        <v>0.1222</v>
      </c>
      <c r="BY202" t="s">
        <v>183</v>
      </c>
      <c r="BZ202" t="s">
        <v>183</v>
      </c>
      <c r="CA202">
        <v>1</v>
      </c>
      <c r="CC202">
        <v>4.8000000000000001E-2</v>
      </c>
      <c r="CD202">
        <v>4.7699999999999999E-2</v>
      </c>
      <c r="CE202" t="s">
        <v>184</v>
      </c>
      <c r="CF202" t="s">
        <v>184</v>
      </c>
      <c r="CG202">
        <v>1.01</v>
      </c>
      <c r="CI202">
        <v>0.23599999999999999</v>
      </c>
      <c r="CJ202">
        <v>0.2361</v>
      </c>
      <c r="CK202" t="s">
        <v>183</v>
      </c>
      <c r="CL202" t="s">
        <v>183</v>
      </c>
      <c r="CM202">
        <v>1</v>
      </c>
      <c r="CO202">
        <v>0.41899999999999998</v>
      </c>
      <c r="CP202">
        <v>0.41909999999999997</v>
      </c>
      <c r="CQ202" t="s">
        <v>183</v>
      </c>
      <c r="CR202" t="s">
        <v>183</v>
      </c>
      <c r="CS202">
        <v>1</v>
      </c>
      <c r="CU202">
        <v>0.14699999999999999</v>
      </c>
      <c r="CV202">
        <v>0.14710000000000001</v>
      </c>
      <c r="CW202" t="s">
        <v>183</v>
      </c>
      <c r="CX202" t="s">
        <v>183</v>
      </c>
      <c r="CY202">
        <v>1</v>
      </c>
      <c r="DA202">
        <v>0.109</v>
      </c>
      <c r="DB202">
        <v>0.1086</v>
      </c>
      <c r="DC202" t="s">
        <v>183</v>
      </c>
      <c r="DD202" t="s">
        <v>183</v>
      </c>
      <c r="DE202">
        <v>1</v>
      </c>
      <c r="DG202">
        <v>0.11799999999999999</v>
      </c>
      <c r="DH202">
        <v>0.1176</v>
      </c>
      <c r="DI202" t="s">
        <v>183</v>
      </c>
      <c r="DJ202" t="s">
        <v>183</v>
      </c>
      <c r="DK202">
        <v>1</v>
      </c>
      <c r="DM202">
        <v>2.8000000000000001E-2</v>
      </c>
      <c r="DN202">
        <v>2.8199999999999999E-2</v>
      </c>
      <c r="DO202" t="s">
        <v>184</v>
      </c>
      <c r="DP202" t="s">
        <v>184</v>
      </c>
      <c r="DQ202">
        <v>0.99</v>
      </c>
      <c r="DS202">
        <v>0.106</v>
      </c>
      <c r="DT202">
        <v>0.1056</v>
      </c>
      <c r="DU202" t="s">
        <v>183</v>
      </c>
      <c r="DV202" t="s">
        <v>183</v>
      </c>
      <c r="DW202">
        <v>1</v>
      </c>
      <c r="DY202">
        <v>0.10100000000000001</v>
      </c>
      <c r="DZ202">
        <v>0.1014</v>
      </c>
      <c r="EA202" t="s">
        <v>183</v>
      </c>
      <c r="EB202" t="s">
        <v>183</v>
      </c>
      <c r="EC202">
        <v>1</v>
      </c>
      <c r="EE202">
        <v>8.2000000000000003E-2</v>
      </c>
      <c r="EF202">
        <v>8.1900000000000001E-2</v>
      </c>
      <c r="EG202" t="s">
        <v>183</v>
      </c>
      <c r="EH202" t="s">
        <v>183</v>
      </c>
      <c r="EI202">
        <v>1</v>
      </c>
      <c r="EK202">
        <v>0.23599999999999999</v>
      </c>
      <c r="EL202">
        <v>0.2361</v>
      </c>
      <c r="EM202" t="s">
        <v>183</v>
      </c>
      <c r="EN202" t="s">
        <v>183</v>
      </c>
      <c r="EO202">
        <v>1</v>
      </c>
      <c r="EQ202">
        <v>0.184</v>
      </c>
      <c r="ER202">
        <v>0.184</v>
      </c>
      <c r="ES202" t="s">
        <v>183</v>
      </c>
      <c r="ET202" t="s">
        <v>183</v>
      </c>
      <c r="EU202">
        <v>1</v>
      </c>
      <c r="EW202">
        <v>0.504</v>
      </c>
      <c r="EX202">
        <v>0.50390000000000001</v>
      </c>
      <c r="EY202" t="s">
        <v>183</v>
      </c>
      <c r="EZ202" t="s">
        <v>183</v>
      </c>
      <c r="FA202">
        <v>1</v>
      </c>
      <c r="FC202">
        <v>0.76700000000000002</v>
      </c>
      <c r="FD202">
        <v>0.76690000000000003</v>
      </c>
      <c r="FE202" t="s">
        <v>183</v>
      </c>
      <c r="FF202" t="s">
        <v>183</v>
      </c>
      <c r="FG202">
        <v>1</v>
      </c>
      <c r="FI202">
        <v>2.024</v>
      </c>
      <c r="FJ202">
        <v>2.024</v>
      </c>
      <c r="FK202" t="s">
        <v>183</v>
      </c>
      <c r="FL202" t="s">
        <v>183</v>
      </c>
      <c r="FM202">
        <v>1</v>
      </c>
      <c r="FO202">
        <v>0.21</v>
      </c>
      <c r="FP202">
        <v>0.21</v>
      </c>
      <c r="FQ202" t="s">
        <v>222</v>
      </c>
      <c r="FR202" t="s">
        <v>222</v>
      </c>
      <c r="FS202">
        <v>1</v>
      </c>
      <c r="FU202">
        <v>0.51800000000000002</v>
      </c>
      <c r="FV202">
        <v>0.51780000000000004</v>
      </c>
      <c r="FW202" t="s">
        <v>183</v>
      </c>
      <c r="FX202" t="s">
        <v>183</v>
      </c>
      <c r="FY202">
        <v>1</v>
      </c>
      <c r="GA202">
        <v>0.105</v>
      </c>
      <c r="GB202">
        <v>0.1052</v>
      </c>
      <c r="GC202" t="s">
        <v>183</v>
      </c>
      <c r="GD202" t="s">
        <v>183</v>
      </c>
      <c r="GE202">
        <v>1</v>
      </c>
      <c r="GG202">
        <v>0.03</v>
      </c>
      <c r="GH202">
        <v>3.04E-2</v>
      </c>
      <c r="GI202" t="s">
        <v>183</v>
      </c>
      <c r="GJ202" t="s">
        <v>183</v>
      </c>
      <c r="GK202">
        <v>0.99</v>
      </c>
      <c r="GM202">
        <v>3.0000000000000001E-3</v>
      </c>
      <c r="GN202">
        <v>3.3999999999999998E-3</v>
      </c>
      <c r="GO202" t="s">
        <v>185</v>
      </c>
      <c r="GP202" t="s">
        <v>185</v>
      </c>
      <c r="GQ202">
        <v>0.88</v>
      </c>
      <c r="GS202">
        <v>2E-3</v>
      </c>
      <c r="GT202">
        <v>1.6000000000000001E-3</v>
      </c>
      <c r="GU202" t="s">
        <v>185</v>
      </c>
      <c r="GV202" t="s">
        <v>185</v>
      </c>
      <c r="GW202">
        <v>1.25</v>
      </c>
      <c r="GY202">
        <v>0</v>
      </c>
      <c r="GZ202" s="2">
        <v>5.0000000000000001E-4</v>
      </c>
      <c r="HA202" t="s">
        <v>185</v>
      </c>
      <c r="HB202" t="s">
        <v>185</v>
      </c>
      <c r="HC202">
        <v>0</v>
      </c>
      <c r="HE202">
        <v>0.02</v>
      </c>
      <c r="HF202">
        <v>2.0199999999999999E-2</v>
      </c>
      <c r="HG202" t="s">
        <v>184</v>
      </c>
      <c r="HH202" t="s">
        <v>184</v>
      </c>
      <c r="HI202">
        <v>0.99</v>
      </c>
      <c r="HK202">
        <v>0.255</v>
      </c>
      <c r="HL202">
        <v>0.25480000000000003</v>
      </c>
      <c r="HM202" t="s">
        <v>183</v>
      </c>
      <c r="HN202" t="s">
        <v>183</v>
      </c>
      <c r="HO202">
        <v>1</v>
      </c>
      <c r="HQ202">
        <v>3.5999999999999997E-2</v>
      </c>
      <c r="HR202">
        <v>3.5900000000000001E-2</v>
      </c>
      <c r="HS202" t="s">
        <v>183</v>
      </c>
      <c r="HT202" t="s">
        <v>183</v>
      </c>
      <c r="HU202">
        <v>1</v>
      </c>
      <c r="HW202">
        <v>1.7000000000000001E-2</v>
      </c>
      <c r="HX202">
        <v>1.7500000000000002E-2</v>
      </c>
      <c r="HY202" t="s">
        <v>183</v>
      </c>
      <c r="HZ202" t="s">
        <v>183</v>
      </c>
      <c r="IA202">
        <v>0.97</v>
      </c>
      <c r="IC202">
        <v>0.183</v>
      </c>
      <c r="ID202">
        <v>0.1827</v>
      </c>
      <c r="IE202" t="s">
        <v>183</v>
      </c>
      <c r="IF202" t="s">
        <v>183</v>
      </c>
      <c r="IG202">
        <v>1</v>
      </c>
    </row>
    <row r="203" spans="1:241" x14ac:dyDescent="0.2">
      <c r="A203">
        <v>5</v>
      </c>
      <c r="B203" t="s">
        <v>639</v>
      </c>
      <c r="C203" t="s">
        <v>178</v>
      </c>
      <c r="D203" t="s">
        <v>287</v>
      </c>
      <c r="E203" t="s">
        <v>677</v>
      </c>
      <c r="F203" t="s">
        <v>678</v>
      </c>
      <c r="G203" s="1">
        <v>45255</v>
      </c>
      <c r="H203" s="1">
        <v>45252</v>
      </c>
      <c r="I203" t="s">
        <v>182</v>
      </c>
      <c r="J203" s="1">
        <v>45245</v>
      </c>
      <c r="K203" s="1">
        <v>45252</v>
      </c>
      <c r="L203">
        <v>10115</v>
      </c>
      <c r="M203">
        <v>2</v>
      </c>
      <c r="N203">
        <v>1</v>
      </c>
      <c r="O203">
        <v>1.671</v>
      </c>
      <c r="P203">
        <v>1.6715</v>
      </c>
      <c r="Q203" t="s">
        <v>183</v>
      </c>
      <c r="R203" t="s">
        <v>183</v>
      </c>
      <c r="S203">
        <v>1</v>
      </c>
      <c r="U203">
        <v>0.79400000000000004</v>
      </c>
      <c r="V203">
        <v>0.79400000000000004</v>
      </c>
      <c r="W203" t="s">
        <v>183</v>
      </c>
      <c r="X203" t="s">
        <v>183</v>
      </c>
      <c r="Y203">
        <v>1</v>
      </c>
      <c r="AA203">
        <v>0.23100000000000001</v>
      </c>
      <c r="AB203">
        <v>0.23130000000000001</v>
      </c>
      <c r="AC203" t="s">
        <v>183</v>
      </c>
      <c r="AD203" t="s">
        <v>183</v>
      </c>
      <c r="AE203">
        <v>1</v>
      </c>
      <c r="AG203">
        <v>0.35899999999999999</v>
      </c>
      <c r="AH203">
        <v>0.35899999999999999</v>
      </c>
      <c r="AI203" t="s">
        <v>183</v>
      </c>
      <c r="AJ203" t="s">
        <v>183</v>
      </c>
      <c r="AK203">
        <v>1</v>
      </c>
      <c r="AM203">
        <v>1.0389999999999999</v>
      </c>
      <c r="AN203">
        <v>1.0387</v>
      </c>
      <c r="AO203" t="s">
        <v>183</v>
      </c>
      <c r="AP203" t="s">
        <v>183</v>
      </c>
      <c r="AQ203">
        <v>1</v>
      </c>
      <c r="AS203">
        <v>6.8000000000000005E-2</v>
      </c>
      <c r="AT203">
        <v>6.7500000000000004E-2</v>
      </c>
      <c r="AU203" t="s">
        <v>183</v>
      </c>
      <c r="AV203" t="s">
        <v>183</v>
      </c>
      <c r="AW203">
        <v>1.01</v>
      </c>
      <c r="AY203">
        <v>4.2000000000000003E-2</v>
      </c>
      <c r="AZ203">
        <v>4.2200000000000001E-2</v>
      </c>
      <c r="BA203" t="s">
        <v>183</v>
      </c>
      <c r="BB203" t="s">
        <v>183</v>
      </c>
      <c r="BC203">
        <v>1</v>
      </c>
      <c r="BE203">
        <v>4.8000000000000001E-2</v>
      </c>
      <c r="BF203">
        <v>4.7699999999999999E-2</v>
      </c>
      <c r="BG203" t="s">
        <v>183</v>
      </c>
      <c r="BH203" t="s">
        <v>183</v>
      </c>
      <c r="BI203">
        <v>1.01</v>
      </c>
      <c r="BK203">
        <v>0.128</v>
      </c>
      <c r="BL203">
        <v>0.1283</v>
      </c>
      <c r="BM203" t="s">
        <v>183</v>
      </c>
      <c r="BN203" t="s">
        <v>183</v>
      </c>
      <c r="BO203">
        <v>1</v>
      </c>
      <c r="BQ203">
        <v>5.6000000000000001E-2</v>
      </c>
      <c r="BR203">
        <v>5.6000000000000001E-2</v>
      </c>
      <c r="BS203" t="s">
        <v>183</v>
      </c>
      <c r="BT203" t="s">
        <v>183</v>
      </c>
      <c r="BU203">
        <v>1</v>
      </c>
      <c r="BW203">
        <v>0.17199999999999999</v>
      </c>
      <c r="BX203">
        <v>0.17219999999999999</v>
      </c>
      <c r="BY203" t="s">
        <v>183</v>
      </c>
      <c r="BZ203" t="s">
        <v>183</v>
      </c>
      <c r="CA203">
        <v>1</v>
      </c>
      <c r="CC203">
        <v>6.6000000000000003E-2</v>
      </c>
      <c r="CD203">
        <v>6.59E-2</v>
      </c>
      <c r="CE203" t="s">
        <v>183</v>
      </c>
      <c r="CF203" t="s">
        <v>183</v>
      </c>
      <c r="CG203">
        <v>1</v>
      </c>
      <c r="CI203">
        <v>0.32</v>
      </c>
      <c r="CJ203">
        <v>0.32019999999999998</v>
      </c>
      <c r="CK203" t="s">
        <v>183</v>
      </c>
      <c r="CL203" t="s">
        <v>183</v>
      </c>
      <c r="CM203">
        <v>1</v>
      </c>
      <c r="CO203">
        <v>0.49399999999999999</v>
      </c>
      <c r="CP203">
        <v>0.49370000000000003</v>
      </c>
      <c r="CQ203" t="s">
        <v>183</v>
      </c>
      <c r="CR203" t="s">
        <v>183</v>
      </c>
      <c r="CS203">
        <v>1</v>
      </c>
      <c r="CU203">
        <v>0.16700000000000001</v>
      </c>
      <c r="CV203">
        <v>0.16669999999999999</v>
      </c>
      <c r="CW203" t="s">
        <v>183</v>
      </c>
      <c r="CX203" t="s">
        <v>183</v>
      </c>
      <c r="CY203">
        <v>1</v>
      </c>
      <c r="DA203">
        <v>0.13800000000000001</v>
      </c>
      <c r="DB203">
        <v>0.13800000000000001</v>
      </c>
      <c r="DC203" t="s">
        <v>183</v>
      </c>
      <c r="DD203" t="s">
        <v>183</v>
      </c>
      <c r="DE203">
        <v>1</v>
      </c>
      <c r="DG203">
        <v>0.13300000000000001</v>
      </c>
      <c r="DH203">
        <v>0.1326</v>
      </c>
      <c r="DI203" t="s">
        <v>183</v>
      </c>
      <c r="DJ203" t="s">
        <v>183</v>
      </c>
      <c r="DK203">
        <v>1</v>
      </c>
      <c r="DM203">
        <v>4.3999999999999997E-2</v>
      </c>
      <c r="DN203">
        <v>4.4400000000000002E-2</v>
      </c>
      <c r="DO203" t="s">
        <v>184</v>
      </c>
      <c r="DP203" t="s">
        <v>184</v>
      </c>
      <c r="DQ203">
        <v>0.99</v>
      </c>
      <c r="DS203">
        <v>0.106</v>
      </c>
      <c r="DT203">
        <v>0.1061</v>
      </c>
      <c r="DU203" t="s">
        <v>183</v>
      </c>
      <c r="DV203" t="s">
        <v>183</v>
      </c>
      <c r="DW203">
        <v>1</v>
      </c>
      <c r="DY203">
        <v>0.156</v>
      </c>
      <c r="DZ203">
        <v>0.15579999999999999</v>
      </c>
      <c r="EA203" t="s">
        <v>183</v>
      </c>
      <c r="EB203" t="s">
        <v>183</v>
      </c>
      <c r="EC203">
        <v>1</v>
      </c>
      <c r="EE203">
        <v>0.122</v>
      </c>
      <c r="EF203">
        <v>0.1217</v>
      </c>
      <c r="EG203" t="s">
        <v>183</v>
      </c>
      <c r="EH203" t="s">
        <v>183</v>
      </c>
      <c r="EI203">
        <v>1</v>
      </c>
      <c r="EK203">
        <v>0.316</v>
      </c>
      <c r="EL203">
        <v>0.31640000000000001</v>
      </c>
      <c r="EM203" t="s">
        <v>183</v>
      </c>
      <c r="EN203" t="s">
        <v>183</v>
      </c>
      <c r="EO203">
        <v>1</v>
      </c>
      <c r="EQ203">
        <v>0.33600000000000002</v>
      </c>
      <c r="ER203">
        <v>0.33610000000000001</v>
      </c>
      <c r="ES203" t="s">
        <v>183</v>
      </c>
      <c r="ET203" t="s">
        <v>183</v>
      </c>
      <c r="EU203">
        <v>1</v>
      </c>
      <c r="EW203">
        <v>0.69899999999999995</v>
      </c>
      <c r="EX203">
        <v>0.69930000000000003</v>
      </c>
      <c r="EY203" t="s">
        <v>183</v>
      </c>
      <c r="EZ203" t="s">
        <v>183</v>
      </c>
      <c r="FA203">
        <v>1</v>
      </c>
      <c r="FC203">
        <v>0.96299999999999997</v>
      </c>
      <c r="FD203">
        <v>0.96330000000000005</v>
      </c>
      <c r="FE203" t="s">
        <v>183</v>
      </c>
      <c r="FF203" t="s">
        <v>183</v>
      </c>
      <c r="FG203">
        <v>1</v>
      </c>
      <c r="FI203">
        <v>2.4860000000000002</v>
      </c>
      <c r="FJ203">
        <v>2.4857</v>
      </c>
      <c r="FK203" t="s">
        <v>183</v>
      </c>
      <c r="FL203" t="s">
        <v>183</v>
      </c>
      <c r="FM203">
        <v>1</v>
      </c>
      <c r="FO203">
        <v>0.21099999999999999</v>
      </c>
      <c r="FP203">
        <v>0.21099999999999999</v>
      </c>
      <c r="FQ203" t="s">
        <v>222</v>
      </c>
      <c r="FR203" t="s">
        <v>222</v>
      </c>
      <c r="FS203">
        <v>1</v>
      </c>
      <c r="FU203">
        <v>0.86399999999999999</v>
      </c>
      <c r="FV203">
        <v>0.86380000000000001</v>
      </c>
      <c r="FW203" t="s">
        <v>183</v>
      </c>
      <c r="FX203" t="s">
        <v>183</v>
      </c>
      <c r="FY203">
        <v>1</v>
      </c>
      <c r="GA203">
        <v>9.4E-2</v>
      </c>
      <c r="GB203">
        <v>9.4299999999999995E-2</v>
      </c>
      <c r="GC203" t="s">
        <v>183</v>
      </c>
      <c r="GD203" t="s">
        <v>183</v>
      </c>
      <c r="GE203">
        <v>1</v>
      </c>
      <c r="GG203">
        <v>2.4E-2</v>
      </c>
      <c r="GH203">
        <v>2.3900000000000001E-2</v>
      </c>
      <c r="GI203" t="s">
        <v>183</v>
      </c>
      <c r="GJ203" t="s">
        <v>183</v>
      </c>
      <c r="GK203">
        <v>1</v>
      </c>
      <c r="GM203">
        <v>3.0000000000000001E-3</v>
      </c>
      <c r="GN203">
        <v>3.3999999999999998E-3</v>
      </c>
      <c r="GO203" t="s">
        <v>185</v>
      </c>
      <c r="GP203" t="s">
        <v>185</v>
      </c>
      <c r="GQ203">
        <v>0.88</v>
      </c>
      <c r="GS203">
        <v>2E-3</v>
      </c>
      <c r="GT203">
        <v>1.6000000000000001E-3</v>
      </c>
      <c r="GU203" t="s">
        <v>185</v>
      </c>
      <c r="GV203" t="s">
        <v>185</v>
      </c>
      <c r="GW203">
        <v>1.25</v>
      </c>
      <c r="GY203">
        <v>0</v>
      </c>
      <c r="GZ203" s="2">
        <v>5.0000000000000001E-4</v>
      </c>
      <c r="HA203" t="s">
        <v>185</v>
      </c>
      <c r="HB203" t="s">
        <v>185</v>
      </c>
      <c r="HC203">
        <v>0</v>
      </c>
      <c r="HE203">
        <v>0.02</v>
      </c>
      <c r="HF203">
        <v>2.0299999999999999E-2</v>
      </c>
      <c r="HG203" t="s">
        <v>184</v>
      </c>
      <c r="HH203" t="s">
        <v>184</v>
      </c>
      <c r="HI203">
        <v>0.99</v>
      </c>
      <c r="HK203">
        <v>0.24199999999999999</v>
      </c>
      <c r="HL203">
        <v>0.24179999999999999</v>
      </c>
      <c r="HM203" t="s">
        <v>183</v>
      </c>
      <c r="HN203" t="s">
        <v>183</v>
      </c>
      <c r="HO203">
        <v>1</v>
      </c>
      <c r="HQ203">
        <v>4.4999999999999998E-2</v>
      </c>
      <c r="HR203">
        <v>4.53E-2</v>
      </c>
      <c r="HS203" t="s">
        <v>183</v>
      </c>
      <c r="HT203" t="s">
        <v>183</v>
      </c>
      <c r="HU203">
        <v>0.99</v>
      </c>
      <c r="HW203">
        <v>4.3999999999999997E-2</v>
      </c>
      <c r="HX203">
        <v>4.3900000000000002E-2</v>
      </c>
      <c r="HY203" t="s">
        <v>183</v>
      </c>
      <c r="HZ203" t="s">
        <v>183</v>
      </c>
      <c r="IA203">
        <v>1</v>
      </c>
      <c r="IC203">
        <v>0.16900000000000001</v>
      </c>
      <c r="ID203">
        <v>0.16950000000000001</v>
      </c>
      <c r="IE203" t="s">
        <v>183</v>
      </c>
      <c r="IF203" t="s">
        <v>183</v>
      </c>
      <c r="IG203">
        <v>1</v>
      </c>
    </row>
    <row r="204" spans="1:241" x14ac:dyDescent="0.2">
      <c r="A204">
        <v>5</v>
      </c>
      <c r="B204" t="s">
        <v>639</v>
      </c>
      <c r="C204" t="s">
        <v>178</v>
      </c>
      <c r="D204" t="s">
        <v>216</v>
      </c>
      <c r="E204" t="s">
        <v>679</v>
      </c>
      <c r="F204" t="s">
        <v>680</v>
      </c>
      <c r="G204" s="1">
        <v>45268</v>
      </c>
      <c r="H204" s="1">
        <v>45259</v>
      </c>
      <c r="I204" t="s">
        <v>182</v>
      </c>
      <c r="J204" s="1">
        <v>45252</v>
      </c>
      <c r="K204" s="1">
        <v>45259</v>
      </c>
      <c r="L204">
        <v>9989</v>
      </c>
      <c r="M204">
        <v>2</v>
      </c>
      <c r="N204">
        <v>1</v>
      </c>
      <c r="O204">
        <v>0.59799999999999998</v>
      </c>
      <c r="P204">
        <v>0.56710000000000005</v>
      </c>
      <c r="Q204" t="s">
        <v>183</v>
      </c>
      <c r="R204" t="s">
        <v>183</v>
      </c>
      <c r="S204">
        <v>1.05</v>
      </c>
      <c r="U204">
        <v>0.38500000000000001</v>
      </c>
      <c r="V204">
        <v>0.39729999999999999</v>
      </c>
      <c r="W204" t="s">
        <v>183</v>
      </c>
      <c r="X204" t="s">
        <v>183</v>
      </c>
      <c r="Y204">
        <v>0.97</v>
      </c>
      <c r="AA204">
        <v>9.4E-2</v>
      </c>
      <c r="AB204">
        <v>8.8599999999999998E-2</v>
      </c>
      <c r="AC204" t="s">
        <v>183</v>
      </c>
      <c r="AD204" t="s">
        <v>183</v>
      </c>
      <c r="AE204">
        <v>1.06</v>
      </c>
      <c r="AG204">
        <v>0.126</v>
      </c>
      <c r="AH204">
        <v>0.1196</v>
      </c>
      <c r="AI204" t="s">
        <v>183</v>
      </c>
      <c r="AJ204" t="s">
        <v>183</v>
      </c>
      <c r="AK204">
        <v>1.05</v>
      </c>
      <c r="AM204">
        <v>0.438</v>
      </c>
      <c r="AN204">
        <v>0.42220000000000002</v>
      </c>
      <c r="AO204" t="s">
        <v>183</v>
      </c>
      <c r="AP204" t="s">
        <v>183</v>
      </c>
      <c r="AQ204">
        <v>1.04</v>
      </c>
      <c r="AS204">
        <v>2.3E-2</v>
      </c>
      <c r="AT204">
        <v>1.9E-2</v>
      </c>
      <c r="AU204" t="s">
        <v>184</v>
      </c>
      <c r="AV204" t="s">
        <v>184</v>
      </c>
      <c r="AW204">
        <v>1.21</v>
      </c>
      <c r="AY204">
        <v>3.0000000000000001E-3</v>
      </c>
      <c r="AZ204">
        <v>1.2200000000000001E-2</v>
      </c>
      <c r="BA204" t="s">
        <v>184</v>
      </c>
      <c r="BB204" t="s">
        <v>184</v>
      </c>
      <c r="BC204">
        <v>0.25</v>
      </c>
      <c r="BE204">
        <v>1.7000000000000001E-2</v>
      </c>
      <c r="BF204">
        <v>1.7299999999999999E-2</v>
      </c>
      <c r="BG204" t="s">
        <v>184</v>
      </c>
      <c r="BH204" t="s">
        <v>184</v>
      </c>
      <c r="BI204">
        <v>0.98</v>
      </c>
      <c r="BK204">
        <v>4.9000000000000002E-2</v>
      </c>
      <c r="BL204">
        <v>4.5699999999999998E-2</v>
      </c>
      <c r="BM204" t="s">
        <v>183</v>
      </c>
      <c r="BN204" t="s">
        <v>183</v>
      </c>
      <c r="BO204">
        <v>1.07</v>
      </c>
      <c r="BQ204">
        <v>1.9E-2</v>
      </c>
      <c r="BR204">
        <v>1.89E-2</v>
      </c>
      <c r="BS204" t="s">
        <v>184</v>
      </c>
      <c r="BT204" t="s">
        <v>184</v>
      </c>
      <c r="BU204">
        <v>1.01</v>
      </c>
      <c r="BW204">
        <v>4.9000000000000002E-2</v>
      </c>
      <c r="BX204">
        <v>5.0099999999999999E-2</v>
      </c>
      <c r="BY204" t="s">
        <v>183</v>
      </c>
      <c r="BZ204" t="s">
        <v>183</v>
      </c>
      <c r="CA204">
        <v>0.98</v>
      </c>
      <c r="CC204">
        <v>2.4E-2</v>
      </c>
      <c r="CD204">
        <v>1.8200000000000001E-2</v>
      </c>
      <c r="CE204" t="s">
        <v>184</v>
      </c>
      <c r="CF204" t="s">
        <v>184</v>
      </c>
      <c r="CG204">
        <v>1.32</v>
      </c>
      <c r="CI204">
        <v>0.15</v>
      </c>
      <c r="CJ204">
        <v>0.12529999999999999</v>
      </c>
      <c r="CK204" t="s">
        <v>183</v>
      </c>
      <c r="CL204" t="s">
        <v>183</v>
      </c>
      <c r="CM204">
        <v>1.2</v>
      </c>
      <c r="CO204">
        <v>0.24</v>
      </c>
      <c r="CP204">
        <v>0.20619999999999999</v>
      </c>
      <c r="CQ204" t="s">
        <v>183</v>
      </c>
      <c r="CR204" t="s">
        <v>183</v>
      </c>
      <c r="CS204">
        <v>1.1599999999999999</v>
      </c>
      <c r="CU204">
        <v>0.159</v>
      </c>
      <c r="CV204">
        <v>0.1149</v>
      </c>
      <c r="CW204" t="s">
        <v>183</v>
      </c>
      <c r="CX204" t="s">
        <v>183</v>
      </c>
      <c r="CY204">
        <v>1.38</v>
      </c>
      <c r="DA204">
        <v>0.115</v>
      </c>
      <c r="DB204">
        <v>6.0900000000000003E-2</v>
      </c>
      <c r="DC204" t="s">
        <v>183</v>
      </c>
      <c r="DD204" t="s">
        <v>183</v>
      </c>
      <c r="DE204">
        <v>1.89</v>
      </c>
      <c r="DG204">
        <v>5.0999999999999997E-2</v>
      </c>
      <c r="DH204">
        <v>4.6899999999999997E-2</v>
      </c>
      <c r="DI204" t="s">
        <v>184</v>
      </c>
      <c r="DJ204" t="s">
        <v>184</v>
      </c>
      <c r="DK204">
        <v>1.0900000000000001</v>
      </c>
      <c r="DM204">
        <v>2.3E-2</v>
      </c>
      <c r="DN204">
        <v>2.1600000000000001E-2</v>
      </c>
      <c r="DO204" t="s">
        <v>184</v>
      </c>
      <c r="DP204" t="s">
        <v>184</v>
      </c>
      <c r="DQ204">
        <v>1.06</v>
      </c>
      <c r="DS204">
        <v>4.7E-2</v>
      </c>
      <c r="DT204">
        <v>5.67E-2</v>
      </c>
      <c r="DU204" t="s">
        <v>184</v>
      </c>
      <c r="DV204" t="s">
        <v>184</v>
      </c>
      <c r="DW204">
        <v>0.83</v>
      </c>
      <c r="DY204">
        <v>5.5E-2</v>
      </c>
      <c r="DZ204">
        <v>3.6400000000000002E-2</v>
      </c>
      <c r="EA204" t="s">
        <v>183</v>
      </c>
      <c r="EB204" t="s">
        <v>184</v>
      </c>
      <c r="EC204">
        <v>1.51</v>
      </c>
      <c r="EE204">
        <v>4.7E-2</v>
      </c>
      <c r="EF204">
        <v>3.3300000000000003E-2</v>
      </c>
      <c r="EG204" t="s">
        <v>183</v>
      </c>
      <c r="EH204" t="s">
        <v>184</v>
      </c>
      <c r="EI204">
        <v>1.41</v>
      </c>
      <c r="EK204">
        <v>0.113</v>
      </c>
      <c r="EL204">
        <v>9.3399999999999997E-2</v>
      </c>
      <c r="EM204" t="s">
        <v>183</v>
      </c>
      <c r="EN204" t="s">
        <v>183</v>
      </c>
      <c r="EO204">
        <v>1.21</v>
      </c>
      <c r="EQ204">
        <v>8.1000000000000003E-2</v>
      </c>
      <c r="ER204">
        <v>7.0699999999999999E-2</v>
      </c>
      <c r="ES204" t="s">
        <v>183</v>
      </c>
      <c r="ET204" t="s">
        <v>184</v>
      </c>
      <c r="EU204">
        <v>1.1499999999999999</v>
      </c>
      <c r="EW204">
        <v>0.24399999999999999</v>
      </c>
      <c r="EX204">
        <v>0.20749999999999999</v>
      </c>
      <c r="EY204" t="s">
        <v>183</v>
      </c>
      <c r="EZ204" t="s">
        <v>183</v>
      </c>
      <c r="FA204">
        <v>1.18</v>
      </c>
      <c r="FC204">
        <v>0.37</v>
      </c>
      <c r="FD204">
        <v>0.308</v>
      </c>
      <c r="FE204" t="s">
        <v>183</v>
      </c>
      <c r="FF204" t="s">
        <v>183</v>
      </c>
      <c r="FG204">
        <v>1.2</v>
      </c>
      <c r="FI204">
        <v>1.1439999999999999</v>
      </c>
      <c r="FJ204">
        <v>0.93049999999999999</v>
      </c>
      <c r="FK204" t="s">
        <v>183</v>
      </c>
      <c r="FL204" t="s">
        <v>183</v>
      </c>
      <c r="FM204">
        <v>1.23</v>
      </c>
      <c r="FN204" t="s">
        <v>249</v>
      </c>
      <c r="FO204">
        <v>0.14699999999999999</v>
      </c>
      <c r="FP204">
        <v>0.1399</v>
      </c>
      <c r="FQ204" t="s">
        <v>183</v>
      </c>
      <c r="FR204" t="s">
        <v>183</v>
      </c>
      <c r="FS204">
        <v>1.05</v>
      </c>
      <c r="FU204">
        <v>0.19</v>
      </c>
      <c r="FV204">
        <v>0.14749999999999999</v>
      </c>
      <c r="FW204" t="s">
        <v>183</v>
      </c>
      <c r="FX204" t="s">
        <v>183</v>
      </c>
      <c r="FY204">
        <v>1.29</v>
      </c>
      <c r="GA204">
        <v>6.0999999999999999E-2</v>
      </c>
      <c r="GB204">
        <v>3.9100000000000003E-2</v>
      </c>
      <c r="GC204" t="s">
        <v>183</v>
      </c>
      <c r="GD204" t="s">
        <v>183</v>
      </c>
      <c r="GE204">
        <v>1.56</v>
      </c>
      <c r="GG204">
        <v>1.0999999999999999E-2</v>
      </c>
      <c r="GH204">
        <v>1.01E-2</v>
      </c>
      <c r="GI204" t="s">
        <v>184</v>
      </c>
      <c r="GJ204" t="s">
        <v>184</v>
      </c>
      <c r="GK204">
        <v>1.0900000000000001</v>
      </c>
      <c r="GM204">
        <v>3.0000000000000001E-3</v>
      </c>
      <c r="GN204">
        <v>3.3999999999999998E-3</v>
      </c>
      <c r="GO204" t="s">
        <v>185</v>
      </c>
      <c r="GP204" t="s">
        <v>185</v>
      </c>
      <c r="GQ204">
        <v>0.88</v>
      </c>
      <c r="GS204">
        <v>2E-3</v>
      </c>
      <c r="GT204">
        <v>1.6999999999999999E-3</v>
      </c>
      <c r="GU204" t="s">
        <v>185</v>
      </c>
      <c r="GV204" t="s">
        <v>185</v>
      </c>
      <c r="GW204">
        <v>1.18</v>
      </c>
      <c r="GY204">
        <v>7.0000000000000001E-3</v>
      </c>
      <c r="GZ204" s="2">
        <v>5.0000000000000001E-4</v>
      </c>
      <c r="HA204" t="s">
        <v>183</v>
      </c>
      <c r="HB204" t="s">
        <v>185</v>
      </c>
      <c r="HC204">
        <v>14</v>
      </c>
      <c r="HE204">
        <v>2.1000000000000001E-2</v>
      </c>
      <c r="HF204">
        <v>4.2299999999999997E-2</v>
      </c>
      <c r="HG204" t="s">
        <v>184</v>
      </c>
      <c r="HH204" t="s">
        <v>183</v>
      </c>
      <c r="HI204">
        <v>0.5</v>
      </c>
      <c r="HK204">
        <v>0.27400000000000002</v>
      </c>
      <c r="HL204">
        <v>0.2737</v>
      </c>
      <c r="HM204" t="s">
        <v>183</v>
      </c>
      <c r="HN204" t="s">
        <v>183</v>
      </c>
      <c r="HO204">
        <v>1</v>
      </c>
      <c r="HQ204">
        <v>3.5999999999999997E-2</v>
      </c>
      <c r="HR204">
        <v>3.7400000000000003E-2</v>
      </c>
      <c r="HS204" t="s">
        <v>183</v>
      </c>
      <c r="HT204" t="s">
        <v>183</v>
      </c>
      <c r="HU204">
        <v>0.96</v>
      </c>
      <c r="HW204">
        <v>1.2999999999999999E-2</v>
      </c>
      <c r="HX204">
        <v>1.3299999999999999E-2</v>
      </c>
      <c r="HY204" t="s">
        <v>183</v>
      </c>
      <c r="HZ204" t="s">
        <v>183</v>
      </c>
      <c r="IA204">
        <v>0.98</v>
      </c>
      <c r="IC204">
        <v>9.5000000000000001E-2</v>
      </c>
      <c r="ID204">
        <v>0.10009999999999999</v>
      </c>
      <c r="IE204" t="s">
        <v>183</v>
      </c>
      <c r="IF204" t="s">
        <v>183</v>
      </c>
      <c r="IG204">
        <v>0.95</v>
      </c>
    </row>
    <row r="205" spans="1:241" x14ac:dyDescent="0.2">
      <c r="A205">
        <v>5</v>
      </c>
      <c r="B205" t="s">
        <v>639</v>
      </c>
      <c r="C205" t="s">
        <v>178</v>
      </c>
      <c r="D205" t="s">
        <v>408</v>
      </c>
      <c r="E205" t="s">
        <v>681</v>
      </c>
      <c r="F205" t="s">
        <v>682</v>
      </c>
      <c r="G205" s="1">
        <v>45269</v>
      </c>
      <c r="H205" s="1">
        <v>45266</v>
      </c>
      <c r="I205" t="s">
        <v>182</v>
      </c>
      <c r="J205" s="1">
        <v>45259</v>
      </c>
      <c r="K205" s="1">
        <v>45266</v>
      </c>
      <c r="L205">
        <v>10208</v>
      </c>
      <c r="M205">
        <v>2</v>
      </c>
      <c r="N205">
        <v>1</v>
      </c>
      <c r="O205">
        <v>1.1499999999999999</v>
      </c>
      <c r="P205">
        <v>1.1496999999999999</v>
      </c>
      <c r="Q205" t="s">
        <v>183</v>
      </c>
      <c r="R205" t="s">
        <v>183</v>
      </c>
      <c r="S205">
        <v>1</v>
      </c>
      <c r="U205">
        <v>0.52500000000000002</v>
      </c>
      <c r="V205">
        <v>0.52349999999999997</v>
      </c>
      <c r="W205" t="s">
        <v>183</v>
      </c>
      <c r="X205" t="s">
        <v>183</v>
      </c>
      <c r="Y205">
        <v>1</v>
      </c>
      <c r="AA205">
        <v>0.17</v>
      </c>
      <c r="AB205">
        <v>0.17</v>
      </c>
      <c r="AC205" t="s">
        <v>183</v>
      </c>
      <c r="AD205" t="s">
        <v>183</v>
      </c>
      <c r="AE205">
        <v>1</v>
      </c>
      <c r="AG205">
        <v>0.23599999999999999</v>
      </c>
      <c r="AH205">
        <v>0.2356</v>
      </c>
      <c r="AI205" t="s">
        <v>183</v>
      </c>
      <c r="AJ205" t="s">
        <v>183</v>
      </c>
      <c r="AK205">
        <v>1</v>
      </c>
      <c r="AM205">
        <v>0.75900000000000001</v>
      </c>
      <c r="AN205">
        <v>0.7591</v>
      </c>
      <c r="AO205" t="s">
        <v>183</v>
      </c>
      <c r="AP205" t="s">
        <v>183</v>
      </c>
      <c r="AQ205">
        <v>1</v>
      </c>
      <c r="AS205">
        <v>4.8000000000000001E-2</v>
      </c>
      <c r="AT205">
        <v>4.8300000000000003E-2</v>
      </c>
      <c r="AU205" t="s">
        <v>183</v>
      </c>
      <c r="AV205" t="s">
        <v>183</v>
      </c>
      <c r="AW205">
        <v>0.99</v>
      </c>
      <c r="AY205">
        <v>0.03</v>
      </c>
      <c r="AZ205">
        <v>2.9899999999999999E-2</v>
      </c>
      <c r="BA205" t="s">
        <v>183</v>
      </c>
      <c r="BB205" t="s">
        <v>183</v>
      </c>
      <c r="BC205">
        <v>1</v>
      </c>
      <c r="BE205">
        <v>3.6999999999999998E-2</v>
      </c>
      <c r="BF205">
        <v>3.7199999999999997E-2</v>
      </c>
      <c r="BG205" t="s">
        <v>183</v>
      </c>
      <c r="BH205" t="s">
        <v>183</v>
      </c>
      <c r="BI205">
        <v>0.99</v>
      </c>
      <c r="BK205">
        <v>9.6000000000000002E-2</v>
      </c>
      <c r="BL205">
        <v>9.6199999999999994E-2</v>
      </c>
      <c r="BM205" t="s">
        <v>183</v>
      </c>
      <c r="BN205" t="s">
        <v>183</v>
      </c>
      <c r="BO205">
        <v>1</v>
      </c>
      <c r="BQ205">
        <v>4.1000000000000002E-2</v>
      </c>
      <c r="BR205">
        <v>4.07E-2</v>
      </c>
      <c r="BS205" t="s">
        <v>183</v>
      </c>
      <c r="BT205" t="s">
        <v>183</v>
      </c>
      <c r="BU205">
        <v>1.01</v>
      </c>
      <c r="BW205">
        <v>0.122</v>
      </c>
      <c r="BX205">
        <v>0.1225</v>
      </c>
      <c r="BY205" t="s">
        <v>183</v>
      </c>
      <c r="BZ205" t="s">
        <v>183</v>
      </c>
      <c r="CA205">
        <v>1</v>
      </c>
      <c r="CC205">
        <v>5.2999999999999999E-2</v>
      </c>
      <c r="CD205">
        <v>5.3400000000000003E-2</v>
      </c>
      <c r="CE205" t="s">
        <v>184</v>
      </c>
      <c r="CF205" t="s">
        <v>184</v>
      </c>
      <c r="CG205">
        <v>0.99</v>
      </c>
      <c r="CI205">
        <v>0.312</v>
      </c>
      <c r="CJ205">
        <v>0.31219999999999998</v>
      </c>
      <c r="CK205" t="s">
        <v>183</v>
      </c>
      <c r="CL205" t="s">
        <v>183</v>
      </c>
      <c r="CM205">
        <v>1</v>
      </c>
      <c r="CO205">
        <v>0.502</v>
      </c>
      <c r="CP205">
        <v>0.50219999999999998</v>
      </c>
      <c r="CQ205" t="s">
        <v>183</v>
      </c>
      <c r="CR205" t="s">
        <v>183</v>
      </c>
      <c r="CS205">
        <v>1</v>
      </c>
      <c r="CU205">
        <v>0.16800000000000001</v>
      </c>
      <c r="CV205">
        <v>0.16839999999999999</v>
      </c>
      <c r="CW205" t="s">
        <v>183</v>
      </c>
      <c r="CX205" t="s">
        <v>183</v>
      </c>
      <c r="CY205">
        <v>1</v>
      </c>
      <c r="DA205">
        <v>0.109</v>
      </c>
      <c r="DB205">
        <v>0.1086</v>
      </c>
      <c r="DC205" t="s">
        <v>183</v>
      </c>
      <c r="DD205" t="s">
        <v>183</v>
      </c>
      <c r="DE205">
        <v>1</v>
      </c>
      <c r="DG205">
        <v>0.13200000000000001</v>
      </c>
      <c r="DH205">
        <v>0.13189999999999999</v>
      </c>
      <c r="DI205" t="s">
        <v>183</v>
      </c>
      <c r="DJ205" t="s">
        <v>183</v>
      </c>
      <c r="DK205">
        <v>1</v>
      </c>
      <c r="DM205">
        <v>5.8000000000000003E-2</v>
      </c>
      <c r="DN205">
        <v>5.8200000000000002E-2</v>
      </c>
      <c r="DO205" t="s">
        <v>183</v>
      </c>
      <c r="DP205" t="s">
        <v>183</v>
      </c>
      <c r="DQ205">
        <v>1</v>
      </c>
      <c r="DS205">
        <v>0.127</v>
      </c>
      <c r="DT205">
        <v>0.12740000000000001</v>
      </c>
      <c r="DU205" t="s">
        <v>183</v>
      </c>
      <c r="DV205" t="s">
        <v>183</v>
      </c>
      <c r="DW205">
        <v>1</v>
      </c>
      <c r="DY205">
        <v>0.10100000000000001</v>
      </c>
      <c r="DZ205">
        <v>0.1009</v>
      </c>
      <c r="EA205" t="s">
        <v>183</v>
      </c>
      <c r="EB205" t="s">
        <v>183</v>
      </c>
      <c r="EC205">
        <v>1</v>
      </c>
      <c r="EE205">
        <v>9.5000000000000001E-2</v>
      </c>
      <c r="EF205">
        <v>9.4500000000000001E-2</v>
      </c>
      <c r="EG205" t="s">
        <v>183</v>
      </c>
      <c r="EH205" t="s">
        <v>183</v>
      </c>
      <c r="EI205">
        <v>1.01</v>
      </c>
      <c r="EK205">
        <v>0.26800000000000002</v>
      </c>
      <c r="EL205">
        <v>0.26779999999999998</v>
      </c>
      <c r="EM205" t="s">
        <v>183</v>
      </c>
      <c r="EN205" t="s">
        <v>183</v>
      </c>
      <c r="EO205">
        <v>1</v>
      </c>
      <c r="EQ205">
        <v>0.20699999999999999</v>
      </c>
      <c r="ER205">
        <v>0.2074</v>
      </c>
      <c r="ES205" t="s">
        <v>183</v>
      </c>
      <c r="ET205" t="s">
        <v>183</v>
      </c>
      <c r="EU205">
        <v>1</v>
      </c>
      <c r="EW205">
        <v>0.59699999999999998</v>
      </c>
      <c r="EX205">
        <v>0.59730000000000005</v>
      </c>
      <c r="EY205" t="s">
        <v>183</v>
      </c>
      <c r="EZ205" t="s">
        <v>183</v>
      </c>
      <c r="FA205">
        <v>1</v>
      </c>
      <c r="FC205">
        <v>0.83399999999999996</v>
      </c>
      <c r="FD205">
        <v>0.83389999999999997</v>
      </c>
      <c r="FE205" t="s">
        <v>183</v>
      </c>
      <c r="FF205" t="s">
        <v>183</v>
      </c>
      <c r="FG205">
        <v>1</v>
      </c>
      <c r="FI205">
        <v>2.3849999999999998</v>
      </c>
      <c r="FJ205">
        <v>2.3847</v>
      </c>
      <c r="FK205" t="s">
        <v>183</v>
      </c>
      <c r="FL205" t="s">
        <v>183</v>
      </c>
      <c r="FM205">
        <v>1</v>
      </c>
      <c r="FO205">
        <v>0.21099999999999999</v>
      </c>
      <c r="FP205">
        <v>0.21060000000000001</v>
      </c>
      <c r="FQ205" t="s">
        <v>222</v>
      </c>
      <c r="FR205" t="s">
        <v>222</v>
      </c>
      <c r="FS205">
        <v>1</v>
      </c>
      <c r="FU205">
        <v>0.51600000000000001</v>
      </c>
      <c r="FV205">
        <v>0.51559999999999995</v>
      </c>
      <c r="FW205" t="s">
        <v>183</v>
      </c>
      <c r="FX205" t="s">
        <v>183</v>
      </c>
      <c r="FY205">
        <v>1</v>
      </c>
      <c r="GA205">
        <v>8.3000000000000004E-2</v>
      </c>
      <c r="GB205">
        <v>8.3299999999999999E-2</v>
      </c>
      <c r="GC205" t="s">
        <v>183</v>
      </c>
      <c r="GD205" t="s">
        <v>183</v>
      </c>
      <c r="GE205">
        <v>1</v>
      </c>
      <c r="GG205">
        <v>2.3E-2</v>
      </c>
      <c r="GH205">
        <v>2.3E-2</v>
      </c>
      <c r="GI205" t="s">
        <v>183</v>
      </c>
      <c r="GJ205" t="s">
        <v>183</v>
      </c>
      <c r="GK205">
        <v>1</v>
      </c>
      <c r="GM205">
        <v>3.0000000000000001E-3</v>
      </c>
      <c r="GN205">
        <v>3.3999999999999998E-3</v>
      </c>
      <c r="GO205" t="s">
        <v>185</v>
      </c>
      <c r="GP205" t="s">
        <v>185</v>
      </c>
      <c r="GQ205">
        <v>0.88</v>
      </c>
      <c r="GS205">
        <v>2E-3</v>
      </c>
      <c r="GT205">
        <v>1.6000000000000001E-3</v>
      </c>
      <c r="GU205" t="s">
        <v>185</v>
      </c>
      <c r="GV205" t="s">
        <v>185</v>
      </c>
      <c r="GW205">
        <v>1.25</v>
      </c>
      <c r="GY205">
        <v>0</v>
      </c>
      <c r="GZ205" s="2">
        <v>4.0000000000000002E-4</v>
      </c>
      <c r="HA205" t="s">
        <v>185</v>
      </c>
      <c r="HB205" t="s">
        <v>185</v>
      </c>
      <c r="HC205">
        <v>0</v>
      </c>
      <c r="HE205">
        <v>0.02</v>
      </c>
      <c r="HF205">
        <v>1.9599999999999999E-2</v>
      </c>
      <c r="HG205" t="s">
        <v>184</v>
      </c>
      <c r="HH205" t="s">
        <v>184</v>
      </c>
      <c r="HI205">
        <v>1.02</v>
      </c>
      <c r="HK205">
        <v>0.254</v>
      </c>
      <c r="HL205">
        <v>0.25369999999999998</v>
      </c>
      <c r="HM205" t="s">
        <v>183</v>
      </c>
      <c r="HN205" t="s">
        <v>183</v>
      </c>
      <c r="HO205">
        <v>1</v>
      </c>
      <c r="HQ205">
        <v>4.5999999999999999E-2</v>
      </c>
      <c r="HR205">
        <v>4.58E-2</v>
      </c>
      <c r="HS205" t="s">
        <v>183</v>
      </c>
      <c r="HT205" t="s">
        <v>183</v>
      </c>
      <c r="HU205">
        <v>1</v>
      </c>
      <c r="HW205">
        <v>4.3999999999999997E-2</v>
      </c>
      <c r="HX205">
        <v>4.3499999999999997E-2</v>
      </c>
      <c r="HY205" t="s">
        <v>183</v>
      </c>
      <c r="HZ205" t="s">
        <v>183</v>
      </c>
      <c r="IA205">
        <v>1.01</v>
      </c>
      <c r="IC205">
        <v>8.4000000000000005E-2</v>
      </c>
      <c r="ID205">
        <v>8.4000000000000005E-2</v>
      </c>
      <c r="IE205" t="s">
        <v>183</v>
      </c>
      <c r="IF205" t="s">
        <v>183</v>
      </c>
      <c r="IG205">
        <v>1</v>
      </c>
    </row>
    <row r="206" spans="1:241" x14ac:dyDescent="0.2">
      <c r="A206">
        <v>5</v>
      </c>
      <c r="B206" t="s">
        <v>639</v>
      </c>
      <c r="C206" t="s">
        <v>178</v>
      </c>
      <c r="D206" t="s">
        <v>391</v>
      </c>
      <c r="E206" t="s">
        <v>683</v>
      </c>
      <c r="F206" t="s">
        <v>684</v>
      </c>
      <c r="G206" s="1">
        <v>45281</v>
      </c>
      <c r="H206" s="1">
        <v>45273</v>
      </c>
      <c r="I206" t="s">
        <v>182</v>
      </c>
      <c r="J206" s="1">
        <v>45266</v>
      </c>
      <c r="K206" s="1">
        <v>45273</v>
      </c>
      <c r="L206">
        <v>9457</v>
      </c>
      <c r="M206">
        <v>2</v>
      </c>
      <c r="N206">
        <v>1</v>
      </c>
      <c r="O206">
        <v>1.1950000000000001</v>
      </c>
      <c r="P206">
        <v>1.2863</v>
      </c>
      <c r="Q206" t="s">
        <v>183</v>
      </c>
      <c r="R206" t="s">
        <v>183</v>
      </c>
      <c r="S206">
        <v>0.93</v>
      </c>
      <c r="U206">
        <v>0.502</v>
      </c>
      <c r="V206">
        <v>0.53859999999999997</v>
      </c>
      <c r="W206" t="s">
        <v>183</v>
      </c>
      <c r="X206" t="s">
        <v>183</v>
      </c>
      <c r="Y206">
        <v>0.93</v>
      </c>
      <c r="AA206">
        <v>0.17</v>
      </c>
      <c r="AB206">
        <v>0.1835</v>
      </c>
      <c r="AC206" t="s">
        <v>183</v>
      </c>
      <c r="AD206" t="s">
        <v>183</v>
      </c>
      <c r="AE206">
        <v>0.93</v>
      </c>
      <c r="AG206">
        <v>0.24199999999999999</v>
      </c>
      <c r="AH206">
        <v>0.25990000000000002</v>
      </c>
      <c r="AI206" t="s">
        <v>183</v>
      </c>
      <c r="AJ206" t="s">
        <v>183</v>
      </c>
      <c r="AK206">
        <v>0.93</v>
      </c>
      <c r="AM206">
        <v>0.70699999999999996</v>
      </c>
      <c r="AN206">
        <v>0.76090000000000002</v>
      </c>
      <c r="AO206" t="s">
        <v>183</v>
      </c>
      <c r="AP206" t="s">
        <v>183</v>
      </c>
      <c r="AQ206">
        <v>0.93</v>
      </c>
      <c r="AS206">
        <v>4.8000000000000001E-2</v>
      </c>
      <c r="AT206">
        <v>5.2200000000000003E-2</v>
      </c>
      <c r="AU206" t="s">
        <v>183</v>
      </c>
      <c r="AV206" t="s">
        <v>183</v>
      </c>
      <c r="AW206">
        <v>0.92</v>
      </c>
      <c r="AY206">
        <v>3.3000000000000002E-2</v>
      </c>
      <c r="AZ206">
        <v>3.5499999999999997E-2</v>
      </c>
      <c r="BA206" t="s">
        <v>183</v>
      </c>
      <c r="BB206" t="s">
        <v>183</v>
      </c>
      <c r="BC206">
        <v>0.93</v>
      </c>
      <c r="BE206">
        <v>3.6999999999999998E-2</v>
      </c>
      <c r="BF206">
        <v>4.0099999999999997E-2</v>
      </c>
      <c r="BG206" t="s">
        <v>183</v>
      </c>
      <c r="BH206" t="s">
        <v>183</v>
      </c>
      <c r="BI206">
        <v>0.92</v>
      </c>
      <c r="BK206">
        <v>0.1</v>
      </c>
      <c r="BL206">
        <v>0.1076</v>
      </c>
      <c r="BM206" t="s">
        <v>183</v>
      </c>
      <c r="BN206" t="s">
        <v>183</v>
      </c>
      <c r="BO206">
        <v>0.93</v>
      </c>
      <c r="BQ206">
        <v>4.1000000000000002E-2</v>
      </c>
      <c r="BR206">
        <v>4.3900000000000002E-2</v>
      </c>
      <c r="BS206" t="s">
        <v>183</v>
      </c>
      <c r="BT206" t="s">
        <v>183</v>
      </c>
      <c r="BU206">
        <v>0.93</v>
      </c>
      <c r="BW206">
        <v>0.123</v>
      </c>
      <c r="BX206">
        <v>0.13220000000000001</v>
      </c>
      <c r="BY206" t="s">
        <v>183</v>
      </c>
      <c r="BZ206" t="s">
        <v>183</v>
      </c>
      <c r="CA206">
        <v>0.93</v>
      </c>
      <c r="CC206">
        <v>5.3999999999999999E-2</v>
      </c>
      <c r="CD206">
        <v>5.7700000000000001E-2</v>
      </c>
      <c r="CE206" t="s">
        <v>184</v>
      </c>
      <c r="CF206" t="s">
        <v>184</v>
      </c>
      <c r="CG206">
        <v>0.94</v>
      </c>
      <c r="CI206">
        <v>0.28100000000000003</v>
      </c>
      <c r="CJ206">
        <v>0.3029</v>
      </c>
      <c r="CK206" t="s">
        <v>183</v>
      </c>
      <c r="CL206" t="s">
        <v>183</v>
      </c>
      <c r="CM206">
        <v>0.93</v>
      </c>
      <c r="CO206">
        <v>0.504</v>
      </c>
      <c r="CP206">
        <v>0.54210000000000003</v>
      </c>
      <c r="CQ206" t="s">
        <v>183</v>
      </c>
      <c r="CR206" t="s">
        <v>183</v>
      </c>
      <c r="CS206">
        <v>0.93</v>
      </c>
      <c r="CU206">
        <v>0.13600000000000001</v>
      </c>
      <c r="CV206">
        <v>0.14649999999999999</v>
      </c>
      <c r="CW206" t="s">
        <v>183</v>
      </c>
      <c r="CX206" t="s">
        <v>183</v>
      </c>
      <c r="CY206">
        <v>0.93</v>
      </c>
      <c r="DA206">
        <v>0.08</v>
      </c>
      <c r="DB206">
        <v>8.6400000000000005E-2</v>
      </c>
      <c r="DC206" t="s">
        <v>183</v>
      </c>
      <c r="DD206" t="s">
        <v>183</v>
      </c>
      <c r="DE206">
        <v>0.93</v>
      </c>
      <c r="DG206">
        <v>0.13700000000000001</v>
      </c>
      <c r="DH206">
        <v>0.14749999999999999</v>
      </c>
      <c r="DI206" t="s">
        <v>183</v>
      </c>
      <c r="DJ206" t="s">
        <v>183</v>
      </c>
      <c r="DK206">
        <v>0.93</v>
      </c>
      <c r="DM206">
        <v>6.4000000000000001E-2</v>
      </c>
      <c r="DN206">
        <v>6.8599999999999994E-2</v>
      </c>
      <c r="DO206" t="s">
        <v>183</v>
      </c>
      <c r="DP206" t="s">
        <v>183</v>
      </c>
      <c r="DQ206">
        <v>0.93</v>
      </c>
      <c r="DS206">
        <v>0.13400000000000001</v>
      </c>
      <c r="DT206">
        <v>0.14449999999999999</v>
      </c>
      <c r="DU206" t="s">
        <v>183</v>
      </c>
      <c r="DV206" t="s">
        <v>183</v>
      </c>
      <c r="DW206">
        <v>0.93</v>
      </c>
      <c r="DY206">
        <v>0.11899999999999999</v>
      </c>
      <c r="DZ206">
        <v>0.12820000000000001</v>
      </c>
      <c r="EA206" t="s">
        <v>183</v>
      </c>
      <c r="EB206" t="s">
        <v>183</v>
      </c>
      <c r="EC206">
        <v>0.93</v>
      </c>
      <c r="EE206">
        <v>0.14099999999999999</v>
      </c>
      <c r="EF206">
        <v>0.15129999999999999</v>
      </c>
      <c r="EG206" t="s">
        <v>183</v>
      </c>
      <c r="EH206" t="s">
        <v>183</v>
      </c>
      <c r="EI206">
        <v>0.93</v>
      </c>
      <c r="EK206">
        <v>0.314</v>
      </c>
      <c r="EL206">
        <v>0.33839999999999998</v>
      </c>
      <c r="EM206" t="s">
        <v>183</v>
      </c>
      <c r="EN206" t="s">
        <v>183</v>
      </c>
      <c r="EO206">
        <v>0.93</v>
      </c>
      <c r="EQ206">
        <v>0.20799999999999999</v>
      </c>
      <c r="ER206">
        <v>0.22389999999999999</v>
      </c>
      <c r="ES206" t="s">
        <v>183</v>
      </c>
      <c r="ET206" t="s">
        <v>183</v>
      </c>
      <c r="EU206">
        <v>0.93</v>
      </c>
      <c r="EW206">
        <v>0.64700000000000002</v>
      </c>
      <c r="EX206">
        <v>0.69630000000000003</v>
      </c>
      <c r="EY206" t="s">
        <v>183</v>
      </c>
      <c r="EZ206" t="s">
        <v>183</v>
      </c>
      <c r="FA206">
        <v>0.93</v>
      </c>
      <c r="FC206">
        <v>1.149</v>
      </c>
      <c r="FD206">
        <v>1.2363999999999999</v>
      </c>
      <c r="FE206" t="s">
        <v>183</v>
      </c>
      <c r="FF206" t="s">
        <v>183</v>
      </c>
      <c r="FG206">
        <v>0.93</v>
      </c>
      <c r="FI206">
        <v>3.028</v>
      </c>
      <c r="FJ206">
        <v>3.2589000000000001</v>
      </c>
      <c r="FK206" t="s">
        <v>183</v>
      </c>
      <c r="FL206" t="s">
        <v>183</v>
      </c>
      <c r="FM206">
        <v>0.93</v>
      </c>
      <c r="FN206" t="s">
        <v>249</v>
      </c>
      <c r="FO206">
        <v>0.14000000000000001</v>
      </c>
      <c r="FP206">
        <v>0.15079999999999999</v>
      </c>
      <c r="FQ206" t="s">
        <v>222</v>
      </c>
      <c r="FR206" t="s">
        <v>222</v>
      </c>
      <c r="FS206">
        <v>0.93</v>
      </c>
      <c r="FU206">
        <v>0.66200000000000003</v>
      </c>
      <c r="FV206">
        <v>0.71240000000000003</v>
      </c>
      <c r="FW206" t="s">
        <v>183</v>
      </c>
      <c r="FX206" t="s">
        <v>183</v>
      </c>
      <c r="FY206">
        <v>0.93</v>
      </c>
      <c r="GA206">
        <v>0.106</v>
      </c>
      <c r="GB206">
        <v>0.1142</v>
      </c>
      <c r="GC206" t="s">
        <v>183</v>
      </c>
      <c r="GD206" t="s">
        <v>183</v>
      </c>
      <c r="GE206">
        <v>0.93</v>
      </c>
      <c r="GG206">
        <v>4.2999999999999997E-2</v>
      </c>
      <c r="GH206">
        <v>4.6100000000000002E-2</v>
      </c>
      <c r="GI206" t="s">
        <v>183</v>
      </c>
      <c r="GJ206" t="s">
        <v>183</v>
      </c>
      <c r="GK206">
        <v>0.93</v>
      </c>
      <c r="GM206">
        <v>3.0000000000000001E-3</v>
      </c>
      <c r="GN206">
        <v>3.5999999999999999E-3</v>
      </c>
      <c r="GO206" t="s">
        <v>185</v>
      </c>
      <c r="GP206" t="s">
        <v>185</v>
      </c>
      <c r="GQ206">
        <v>0.83</v>
      </c>
      <c r="GS206">
        <v>2E-3</v>
      </c>
      <c r="GT206">
        <v>1.6999999999999999E-3</v>
      </c>
      <c r="GU206" t="s">
        <v>185</v>
      </c>
      <c r="GV206" t="s">
        <v>185</v>
      </c>
      <c r="GW206">
        <v>1.18</v>
      </c>
      <c r="GY206">
        <v>0</v>
      </c>
      <c r="GZ206" s="2">
        <v>5.0000000000000001E-4</v>
      </c>
      <c r="HA206" t="s">
        <v>185</v>
      </c>
      <c r="HB206" t="s">
        <v>185</v>
      </c>
      <c r="HC206">
        <v>0</v>
      </c>
      <c r="HE206">
        <v>0.02</v>
      </c>
      <c r="HF206">
        <v>2.1100000000000001E-2</v>
      </c>
      <c r="HG206" t="s">
        <v>184</v>
      </c>
      <c r="HH206" t="s">
        <v>184</v>
      </c>
      <c r="HI206">
        <v>0.95</v>
      </c>
      <c r="HK206">
        <v>0.35299999999999998</v>
      </c>
      <c r="HL206">
        <v>0.38040000000000002</v>
      </c>
      <c r="HM206" t="s">
        <v>183</v>
      </c>
      <c r="HN206" t="s">
        <v>183</v>
      </c>
      <c r="HO206">
        <v>0.93</v>
      </c>
      <c r="HQ206">
        <v>4.5999999999999999E-2</v>
      </c>
      <c r="HR206">
        <v>4.9399999999999999E-2</v>
      </c>
      <c r="HS206" t="s">
        <v>183</v>
      </c>
      <c r="HT206" t="s">
        <v>183</v>
      </c>
      <c r="HU206">
        <v>0.93</v>
      </c>
      <c r="HW206">
        <v>1.7000000000000001E-2</v>
      </c>
      <c r="HX206">
        <v>1.8800000000000001E-2</v>
      </c>
      <c r="HY206" t="s">
        <v>183</v>
      </c>
      <c r="HZ206" t="s">
        <v>183</v>
      </c>
      <c r="IA206">
        <v>0.9</v>
      </c>
      <c r="IC206">
        <v>0.22500000000000001</v>
      </c>
      <c r="ID206">
        <v>0.2417</v>
      </c>
      <c r="IE206" t="s">
        <v>183</v>
      </c>
      <c r="IF206" t="s">
        <v>183</v>
      </c>
      <c r="IG206">
        <v>0.93</v>
      </c>
    </row>
    <row r="207" spans="1:241" x14ac:dyDescent="0.2">
      <c r="A207">
        <v>5</v>
      </c>
      <c r="B207" t="s">
        <v>639</v>
      </c>
      <c r="C207" t="s">
        <v>178</v>
      </c>
      <c r="D207" t="s">
        <v>548</v>
      </c>
      <c r="E207" t="s">
        <v>685</v>
      </c>
      <c r="F207" t="s">
        <v>686</v>
      </c>
      <c r="G207" s="1">
        <v>45281</v>
      </c>
      <c r="H207" s="1">
        <v>45280</v>
      </c>
      <c r="I207" t="s">
        <v>182</v>
      </c>
      <c r="J207" s="1">
        <v>45273</v>
      </c>
      <c r="K207" s="1">
        <v>45280</v>
      </c>
      <c r="L207">
        <v>9868</v>
      </c>
      <c r="M207">
        <v>2</v>
      </c>
      <c r="N207">
        <v>1</v>
      </c>
      <c r="O207">
        <v>0.89200000000000002</v>
      </c>
      <c r="P207">
        <v>0.89249999999999996</v>
      </c>
      <c r="Q207" t="s">
        <v>183</v>
      </c>
      <c r="R207" t="s">
        <v>183</v>
      </c>
      <c r="S207">
        <v>1</v>
      </c>
      <c r="U207">
        <v>0.42899999999999999</v>
      </c>
      <c r="V207">
        <v>0.42749999999999999</v>
      </c>
      <c r="W207" t="s">
        <v>183</v>
      </c>
      <c r="X207" t="s">
        <v>183</v>
      </c>
      <c r="Y207">
        <v>1</v>
      </c>
      <c r="AA207">
        <v>0.13</v>
      </c>
      <c r="AB207">
        <v>0.13020000000000001</v>
      </c>
      <c r="AC207" t="s">
        <v>183</v>
      </c>
      <c r="AD207" t="s">
        <v>183</v>
      </c>
      <c r="AE207">
        <v>1</v>
      </c>
      <c r="AG207">
        <v>0.19</v>
      </c>
      <c r="AH207">
        <v>0.19040000000000001</v>
      </c>
      <c r="AI207" t="s">
        <v>183</v>
      </c>
      <c r="AJ207" t="s">
        <v>183</v>
      </c>
      <c r="AK207">
        <v>1</v>
      </c>
      <c r="AM207">
        <v>0.59599999999999997</v>
      </c>
      <c r="AN207">
        <v>0.59550000000000003</v>
      </c>
      <c r="AO207" t="s">
        <v>183</v>
      </c>
      <c r="AP207" t="s">
        <v>183</v>
      </c>
      <c r="AQ207">
        <v>1</v>
      </c>
      <c r="AS207">
        <v>4.2000000000000003E-2</v>
      </c>
      <c r="AT207">
        <v>4.2299999999999997E-2</v>
      </c>
      <c r="AU207" t="s">
        <v>183</v>
      </c>
      <c r="AV207" t="s">
        <v>183</v>
      </c>
      <c r="AW207">
        <v>0.99</v>
      </c>
      <c r="AY207">
        <v>6.0000000000000001E-3</v>
      </c>
      <c r="AZ207">
        <v>6.1999999999999998E-3</v>
      </c>
      <c r="BA207" t="s">
        <v>184</v>
      </c>
      <c r="BB207" t="s">
        <v>184</v>
      </c>
      <c r="BC207">
        <v>0.97</v>
      </c>
      <c r="BE207">
        <v>3.1E-2</v>
      </c>
      <c r="BF207">
        <v>3.1399999999999997E-2</v>
      </c>
      <c r="BG207" t="s">
        <v>184</v>
      </c>
      <c r="BH207" t="s">
        <v>184</v>
      </c>
      <c r="BI207">
        <v>0.99</v>
      </c>
      <c r="BK207">
        <v>7.8E-2</v>
      </c>
      <c r="BL207">
        <v>7.8200000000000006E-2</v>
      </c>
      <c r="BM207" t="s">
        <v>183</v>
      </c>
      <c r="BN207" t="s">
        <v>183</v>
      </c>
      <c r="BO207">
        <v>1</v>
      </c>
      <c r="BQ207">
        <v>3.4000000000000002E-2</v>
      </c>
      <c r="BR207">
        <v>3.44E-2</v>
      </c>
      <c r="BS207" t="s">
        <v>183</v>
      </c>
      <c r="BT207" t="s">
        <v>183</v>
      </c>
      <c r="BU207">
        <v>0.99</v>
      </c>
      <c r="BW207">
        <v>9.2999999999999999E-2</v>
      </c>
      <c r="BX207">
        <v>9.2899999999999996E-2</v>
      </c>
      <c r="BY207" t="s">
        <v>183</v>
      </c>
      <c r="BZ207" t="s">
        <v>183</v>
      </c>
      <c r="CA207">
        <v>1</v>
      </c>
      <c r="CC207">
        <v>3.6999999999999998E-2</v>
      </c>
      <c r="CD207">
        <v>3.6900000000000002E-2</v>
      </c>
      <c r="CE207" t="s">
        <v>184</v>
      </c>
      <c r="CF207" t="s">
        <v>184</v>
      </c>
      <c r="CG207">
        <v>1</v>
      </c>
      <c r="CI207">
        <v>0.218</v>
      </c>
      <c r="CJ207">
        <v>0.21840000000000001</v>
      </c>
      <c r="CK207" t="s">
        <v>183</v>
      </c>
      <c r="CL207" t="s">
        <v>183</v>
      </c>
      <c r="CM207">
        <v>1</v>
      </c>
      <c r="CO207">
        <v>0.40500000000000003</v>
      </c>
      <c r="CP207">
        <v>0.4047</v>
      </c>
      <c r="CQ207" t="s">
        <v>183</v>
      </c>
      <c r="CR207" t="s">
        <v>183</v>
      </c>
      <c r="CS207">
        <v>1</v>
      </c>
      <c r="CU207">
        <v>0.17399999999999999</v>
      </c>
      <c r="CV207">
        <v>0.17419999999999999</v>
      </c>
      <c r="CW207" t="s">
        <v>183</v>
      </c>
      <c r="CX207" t="s">
        <v>183</v>
      </c>
      <c r="CY207">
        <v>1</v>
      </c>
      <c r="DA207">
        <v>9.0999999999999998E-2</v>
      </c>
      <c r="DB207">
        <v>9.1200000000000003E-2</v>
      </c>
      <c r="DC207" t="s">
        <v>183</v>
      </c>
      <c r="DD207" t="s">
        <v>183</v>
      </c>
      <c r="DE207">
        <v>1</v>
      </c>
      <c r="DG207">
        <v>0.107</v>
      </c>
      <c r="DH207">
        <v>0.10680000000000001</v>
      </c>
      <c r="DI207" t="s">
        <v>183</v>
      </c>
      <c r="DJ207" t="s">
        <v>183</v>
      </c>
      <c r="DK207">
        <v>1</v>
      </c>
      <c r="DM207">
        <v>4.9000000000000002E-2</v>
      </c>
      <c r="DN207">
        <v>4.9299999999999997E-2</v>
      </c>
      <c r="DO207" t="s">
        <v>184</v>
      </c>
      <c r="DP207" t="s">
        <v>184</v>
      </c>
      <c r="DQ207">
        <v>0.99</v>
      </c>
      <c r="DS207">
        <v>0.11799999999999999</v>
      </c>
      <c r="DT207">
        <v>0.1182</v>
      </c>
      <c r="DU207" t="s">
        <v>183</v>
      </c>
      <c r="DV207" t="s">
        <v>183</v>
      </c>
      <c r="DW207">
        <v>1</v>
      </c>
      <c r="DY207">
        <v>0.111</v>
      </c>
      <c r="DZ207">
        <v>0.1106</v>
      </c>
      <c r="EA207" t="s">
        <v>183</v>
      </c>
      <c r="EB207" t="s">
        <v>183</v>
      </c>
      <c r="EC207">
        <v>1</v>
      </c>
      <c r="EE207">
        <v>0.11799999999999999</v>
      </c>
      <c r="EF207">
        <v>0.11799999999999999</v>
      </c>
      <c r="EG207" t="s">
        <v>183</v>
      </c>
      <c r="EH207" t="s">
        <v>183</v>
      </c>
      <c r="EI207">
        <v>1</v>
      </c>
      <c r="EK207">
        <v>0.23</v>
      </c>
      <c r="EL207">
        <v>0.22969999999999999</v>
      </c>
      <c r="EM207" t="s">
        <v>183</v>
      </c>
      <c r="EN207" t="s">
        <v>183</v>
      </c>
      <c r="EO207">
        <v>1</v>
      </c>
      <c r="EQ207">
        <v>0.14299999999999999</v>
      </c>
      <c r="ER207">
        <v>0.1431</v>
      </c>
      <c r="ES207" t="s">
        <v>183</v>
      </c>
      <c r="ET207" t="s">
        <v>183</v>
      </c>
      <c r="EU207">
        <v>1</v>
      </c>
      <c r="EW207">
        <v>0.48199999999999998</v>
      </c>
      <c r="EX207">
        <v>0.48199999999999998</v>
      </c>
      <c r="EY207" t="s">
        <v>183</v>
      </c>
      <c r="EZ207" t="s">
        <v>183</v>
      </c>
      <c r="FA207">
        <v>1</v>
      </c>
      <c r="FC207">
        <v>0.92500000000000004</v>
      </c>
      <c r="FD207">
        <v>0.92500000000000004</v>
      </c>
      <c r="FE207" t="s">
        <v>183</v>
      </c>
      <c r="FF207" t="s">
        <v>183</v>
      </c>
      <c r="FG207">
        <v>1</v>
      </c>
      <c r="FI207">
        <v>2.5830000000000002</v>
      </c>
      <c r="FJ207">
        <v>2.5827</v>
      </c>
      <c r="FK207" t="s">
        <v>183</v>
      </c>
      <c r="FL207" t="s">
        <v>183</v>
      </c>
      <c r="FM207">
        <v>1</v>
      </c>
      <c r="FO207">
        <v>0.14499999999999999</v>
      </c>
      <c r="FP207">
        <v>0.14449999999999999</v>
      </c>
      <c r="FQ207" t="s">
        <v>222</v>
      </c>
      <c r="FR207" t="s">
        <v>222</v>
      </c>
      <c r="FS207">
        <v>1</v>
      </c>
      <c r="FU207">
        <v>0.46899999999999997</v>
      </c>
      <c r="FV207">
        <v>0.46939999999999998</v>
      </c>
      <c r="FW207" t="s">
        <v>183</v>
      </c>
      <c r="FX207" t="s">
        <v>183</v>
      </c>
      <c r="FY207">
        <v>1</v>
      </c>
      <c r="GA207">
        <v>6.3E-2</v>
      </c>
      <c r="GB207">
        <v>6.2899999999999998E-2</v>
      </c>
      <c r="GC207" t="s">
        <v>183</v>
      </c>
      <c r="GD207" t="s">
        <v>183</v>
      </c>
      <c r="GE207">
        <v>1</v>
      </c>
      <c r="GG207">
        <v>5.8000000000000003E-2</v>
      </c>
      <c r="GH207">
        <v>5.7799999999999997E-2</v>
      </c>
      <c r="GI207" t="s">
        <v>183</v>
      </c>
      <c r="GJ207" t="s">
        <v>183</v>
      </c>
      <c r="GK207">
        <v>1</v>
      </c>
      <c r="GM207">
        <v>3.0000000000000001E-3</v>
      </c>
      <c r="GN207">
        <v>3.5000000000000001E-3</v>
      </c>
      <c r="GO207" t="s">
        <v>185</v>
      </c>
      <c r="GP207" t="s">
        <v>185</v>
      </c>
      <c r="GQ207">
        <v>0.86</v>
      </c>
      <c r="GS207">
        <v>2E-3</v>
      </c>
      <c r="GT207">
        <v>1.6999999999999999E-3</v>
      </c>
      <c r="GU207" t="s">
        <v>185</v>
      </c>
      <c r="GV207" t="s">
        <v>185</v>
      </c>
      <c r="GW207">
        <v>1.18</v>
      </c>
      <c r="GY207">
        <v>1.0999999999999999E-2</v>
      </c>
      <c r="GZ207">
        <v>1.12E-2</v>
      </c>
      <c r="HA207" t="s">
        <v>183</v>
      </c>
      <c r="HB207" t="s">
        <v>183</v>
      </c>
      <c r="HC207">
        <v>0.98</v>
      </c>
      <c r="HE207">
        <v>1.4999999999999999E-2</v>
      </c>
      <c r="HF207">
        <v>1.46E-2</v>
      </c>
      <c r="HG207" t="s">
        <v>184</v>
      </c>
      <c r="HH207" t="s">
        <v>184</v>
      </c>
      <c r="HI207">
        <v>1.03</v>
      </c>
      <c r="HK207">
        <v>0.379</v>
      </c>
      <c r="HL207">
        <v>0.37909999999999999</v>
      </c>
      <c r="HM207" t="s">
        <v>183</v>
      </c>
      <c r="HN207" t="s">
        <v>183</v>
      </c>
      <c r="HO207">
        <v>1</v>
      </c>
      <c r="HQ207">
        <v>4.7E-2</v>
      </c>
      <c r="HR207">
        <v>4.7399999999999998E-2</v>
      </c>
      <c r="HS207" t="s">
        <v>183</v>
      </c>
      <c r="HT207" t="s">
        <v>183</v>
      </c>
      <c r="HU207">
        <v>0.99</v>
      </c>
      <c r="HW207">
        <v>2.3E-2</v>
      </c>
      <c r="HX207">
        <v>2.2499999999999999E-2</v>
      </c>
      <c r="HY207" t="s">
        <v>183</v>
      </c>
      <c r="HZ207" t="s">
        <v>183</v>
      </c>
      <c r="IA207">
        <v>1.02</v>
      </c>
      <c r="IC207">
        <v>0.45400000000000001</v>
      </c>
      <c r="ID207">
        <v>0.4536</v>
      </c>
      <c r="IE207" t="s">
        <v>183</v>
      </c>
      <c r="IF207" t="s">
        <v>183</v>
      </c>
      <c r="IG207">
        <v>1</v>
      </c>
    </row>
    <row r="208" spans="1:241" x14ac:dyDescent="0.2">
      <c r="A208">
        <v>5</v>
      </c>
      <c r="B208" t="s">
        <v>639</v>
      </c>
      <c r="C208" t="s">
        <v>178</v>
      </c>
      <c r="D208" t="s">
        <v>630</v>
      </c>
      <c r="E208" t="s">
        <v>687</v>
      </c>
      <c r="F208" t="s">
        <v>688</v>
      </c>
      <c r="G208" s="1">
        <v>45307</v>
      </c>
      <c r="H208" s="1">
        <v>45301</v>
      </c>
      <c r="I208" t="s">
        <v>182</v>
      </c>
      <c r="J208" s="1">
        <v>45294</v>
      </c>
      <c r="K208" s="1">
        <v>45301</v>
      </c>
      <c r="L208">
        <v>10086</v>
      </c>
      <c r="M208">
        <v>2</v>
      </c>
      <c r="N208">
        <v>1</v>
      </c>
      <c r="O208">
        <v>0.71199999999999997</v>
      </c>
      <c r="P208">
        <v>0.7117</v>
      </c>
      <c r="Q208" t="s">
        <v>183</v>
      </c>
      <c r="R208" t="s">
        <v>183</v>
      </c>
      <c r="S208">
        <v>1</v>
      </c>
      <c r="U208">
        <v>0.57299999999999995</v>
      </c>
      <c r="V208">
        <v>0.57320000000000004</v>
      </c>
      <c r="W208" t="s">
        <v>183</v>
      </c>
      <c r="X208" t="s">
        <v>183</v>
      </c>
      <c r="Y208">
        <v>1</v>
      </c>
      <c r="AA208">
        <v>0.124</v>
      </c>
      <c r="AB208">
        <v>0.1239</v>
      </c>
      <c r="AC208" t="s">
        <v>183</v>
      </c>
      <c r="AD208" t="s">
        <v>183</v>
      </c>
      <c r="AE208">
        <v>1</v>
      </c>
      <c r="AG208">
        <v>0.16200000000000001</v>
      </c>
      <c r="AH208">
        <v>0.1623</v>
      </c>
      <c r="AI208" t="s">
        <v>183</v>
      </c>
      <c r="AJ208" t="s">
        <v>183</v>
      </c>
      <c r="AK208">
        <v>1</v>
      </c>
      <c r="AM208">
        <v>0.61799999999999999</v>
      </c>
      <c r="AN208">
        <v>0.61809999999999998</v>
      </c>
      <c r="AO208" t="s">
        <v>183</v>
      </c>
      <c r="AP208" t="s">
        <v>183</v>
      </c>
      <c r="AQ208">
        <v>1</v>
      </c>
      <c r="AS208">
        <v>3.4000000000000002E-2</v>
      </c>
      <c r="AT208">
        <v>3.39E-2</v>
      </c>
      <c r="AU208" t="s">
        <v>184</v>
      </c>
      <c r="AV208" t="s">
        <v>184</v>
      </c>
      <c r="AW208">
        <v>1</v>
      </c>
      <c r="AY208">
        <v>2.4E-2</v>
      </c>
      <c r="AZ208">
        <v>2.4199999999999999E-2</v>
      </c>
      <c r="BA208" t="s">
        <v>184</v>
      </c>
      <c r="BB208" t="s">
        <v>184</v>
      </c>
      <c r="BC208">
        <v>0.99</v>
      </c>
      <c r="BE208">
        <v>2.7E-2</v>
      </c>
      <c r="BF208">
        <v>2.7400000000000001E-2</v>
      </c>
      <c r="BG208" t="s">
        <v>184</v>
      </c>
      <c r="BH208" t="s">
        <v>184</v>
      </c>
      <c r="BI208">
        <v>0.99</v>
      </c>
      <c r="BK208">
        <v>6.5000000000000002E-2</v>
      </c>
      <c r="BL208">
        <v>6.54E-2</v>
      </c>
      <c r="BM208" t="s">
        <v>183</v>
      </c>
      <c r="BN208" t="s">
        <v>183</v>
      </c>
      <c r="BO208">
        <v>0.99</v>
      </c>
      <c r="BQ208">
        <v>3.3000000000000002E-2</v>
      </c>
      <c r="BR208">
        <v>3.3300000000000003E-2</v>
      </c>
      <c r="BS208" t="s">
        <v>183</v>
      </c>
      <c r="BT208" t="s">
        <v>183</v>
      </c>
      <c r="BU208">
        <v>0.99</v>
      </c>
      <c r="BW208">
        <v>8.2000000000000003E-2</v>
      </c>
      <c r="BX208">
        <v>8.1799999999999998E-2</v>
      </c>
      <c r="BY208" t="s">
        <v>183</v>
      </c>
      <c r="BZ208" t="s">
        <v>183</v>
      </c>
      <c r="CA208">
        <v>1</v>
      </c>
      <c r="CC208">
        <v>3.5999999999999997E-2</v>
      </c>
      <c r="CD208">
        <v>3.61E-2</v>
      </c>
      <c r="CE208" t="s">
        <v>184</v>
      </c>
      <c r="CF208" t="s">
        <v>184</v>
      </c>
      <c r="CG208">
        <v>1</v>
      </c>
      <c r="CI208">
        <v>0.19800000000000001</v>
      </c>
      <c r="CJ208">
        <v>0.1983</v>
      </c>
      <c r="CK208" t="s">
        <v>183</v>
      </c>
      <c r="CL208" t="s">
        <v>183</v>
      </c>
      <c r="CM208">
        <v>1</v>
      </c>
      <c r="CO208">
        <v>0.371</v>
      </c>
      <c r="CP208">
        <v>0.37080000000000002</v>
      </c>
      <c r="CQ208" t="s">
        <v>183</v>
      </c>
      <c r="CR208" t="s">
        <v>183</v>
      </c>
      <c r="CS208">
        <v>1</v>
      </c>
      <c r="CU208">
        <v>9.0999999999999998E-2</v>
      </c>
      <c r="CV208">
        <v>9.11E-2</v>
      </c>
      <c r="CW208" t="s">
        <v>183</v>
      </c>
      <c r="CX208" t="s">
        <v>183</v>
      </c>
      <c r="CY208">
        <v>1</v>
      </c>
      <c r="DA208">
        <v>6.7000000000000004E-2</v>
      </c>
      <c r="DB208">
        <v>6.6500000000000004E-2</v>
      </c>
      <c r="DC208" t="s">
        <v>183</v>
      </c>
      <c r="DD208" t="s">
        <v>183</v>
      </c>
      <c r="DE208">
        <v>1.01</v>
      </c>
      <c r="DG208">
        <v>9.7000000000000003E-2</v>
      </c>
      <c r="DH208">
        <v>9.6699999999999994E-2</v>
      </c>
      <c r="DI208" t="s">
        <v>183</v>
      </c>
      <c r="DJ208" t="s">
        <v>183</v>
      </c>
      <c r="DK208">
        <v>1</v>
      </c>
      <c r="DM208">
        <v>4.4999999999999998E-2</v>
      </c>
      <c r="DN208">
        <v>4.4999999999999998E-2</v>
      </c>
      <c r="DO208" t="s">
        <v>184</v>
      </c>
      <c r="DP208" t="s">
        <v>184</v>
      </c>
      <c r="DQ208">
        <v>1</v>
      </c>
      <c r="DS208">
        <v>9.0999999999999998E-2</v>
      </c>
      <c r="DT208">
        <v>9.06E-2</v>
      </c>
      <c r="DU208" t="s">
        <v>183</v>
      </c>
      <c r="DV208" t="s">
        <v>183</v>
      </c>
      <c r="DW208">
        <v>1</v>
      </c>
      <c r="DY208">
        <v>0.13200000000000001</v>
      </c>
      <c r="DZ208">
        <v>0.13220000000000001</v>
      </c>
      <c r="EA208" t="s">
        <v>183</v>
      </c>
      <c r="EB208" t="s">
        <v>183</v>
      </c>
      <c r="EC208">
        <v>1</v>
      </c>
      <c r="EE208">
        <v>8.6999999999999994E-2</v>
      </c>
      <c r="EF208">
        <v>8.6800000000000002E-2</v>
      </c>
      <c r="EG208" t="s">
        <v>183</v>
      </c>
      <c r="EH208" t="s">
        <v>183</v>
      </c>
      <c r="EI208">
        <v>1</v>
      </c>
      <c r="EK208">
        <v>0.254</v>
      </c>
      <c r="EL208">
        <v>0.2545</v>
      </c>
      <c r="EM208" t="s">
        <v>183</v>
      </c>
      <c r="EN208" t="s">
        <v>183</v>
      </c>
      <c r="EO208">
        <v>1</v>
      </c>
      <c r="EQ208">
        <v>0.14599999999999999</v>
      </c>
      <c r="ER208">
        <v>0.14580000000000001</v>
      </c>
      <c r="ES208" t="s">
        <v>183</v>
      </c>
      <c r="ET208" t="s">
        <v>183</v>
      </c>
      <c r="EU208">
        <v>1</v>
      </c>
      <c r="EW208">
        <v>0.57599999999999996</v>
      </c>
      <c r="EX208">
        <v>0.57550000000000001</v>
      </c>
      <c r="EY208" t="s">
        <v>183</v>
      </c>
      <c r="EZ208" t="s">
        <v>183</v>
      </c>
      <c r="FA208">
        <v>1</v>
      </c>
      <c r="FC208">
        <v>0.69099999999999995</v>
      </c>
      <c r="FD208">
        <v>0.6915</v>
      </c>
      <c r="FE208" t="s">
        <v>183</v>
      </c>
      <c r="FF208" t="s">
        <v>183</v>
      </c>
      <c r="FG208">
        <v>1</v>
      </c>
      <c r="FI208">
        <v>2.57</v>
      </c>
      <c r="FJ208">
        <v>2.5703</v>
      </c>
      <c r="FK208" t="s">
        <v>183</v>
      </c>
      <c r="FL208" t="s">
        <v>183</v>
      </c>
      <c r="FM208">
        <v>1</v>
      </c>
      <c r="FO208">
        <v>0.04</v>
      </c>
      <c r="FP208">
        <v>3.9600000000000003E-2</v>
      </c>
      <c r="FQ208" t="s">
        <v>222</v>
      </c>
      <c r="FR208" t="s">
        <v>222</v>
      </c>
      <c r="FS208">
        <v>1.01</v>
      </c>
      <c r="FU208">
        <v>0.45600000000000002</v>
      </c>
      <c r="FV208">
        <v>0.45610000000000001</v>
      </c>
      <c r="FW208" t="s">
        <v>183</v>
      </c>
      <c r="FX208" t="s">
        <v>183</v>
      </c>
      <c r="FY208">
        <v>1</v>
      </c>
      <c r="GA208">
        <v>6.5000000000000002E-2</v>
      </c>
      <c r="GB208">
        <v>6.5000000000000002E-2</v>
      </c>
      <c r="GC208" t="s">
        <v>183</v>
      </c>
      <c r="GD208" t="s">
        <v>183</v>
      </c>
      <c r="GE208">
        <v>1</v>
      </c>
      <c r="GG208">
        <v>3.3000000000000002E-2</v>
      </c>
      <c r="GH208">
        <v>3.3300000000000003E-2</v>
      </c>
      <c r="GI208" t="s">
        <v>183</v>
      </c>
      <c r="GJ208" t="s">
        <v>183</v>
      </c>
      <c r="GK208">
        <v>0.99</v>
      </c>
      <c r="GM208">
        <v>3.0000000000000001E-3</v>
      </c>
      <c r="GN208">
        <v>3.3999999999999998E-3</v>
      </c>
      <c r="GO208" t="s">
        <v>185</v>
      </c>
      <c r="GP208" t="s">
        <v>185</v>
      </c>
      <c r="GQ208">
        <v>0.88</v>
      </c>
      <c r="GS208">
        <v>2E-3</v>
      </c>
      <c r="GT208">
        <v>1.6000000000000001E-3</v>
      </c>
      <c r="GU208" t="s">
        <v>185</v>
      </c>
      <c r="GV208" t="s">
        <v>185</v>
      </c>
      <c r="GW208">
        <v>1.25</v>
      </c>
      <c r="GY208">
        <v>8.9999999999999993E-3</v>
      </c>
      <c r="GZ208">
        <v>9.1000000000000004E-3</v>
      </c>
      <c r="HA208" t="s">
        <v>183</v>
      </c>
      <c r="HB208" t="s">
        <v>183</v>
      </c>
      <c r="HC208">
        <v>0.99</v>
      </c>
      <c r="HE208">
        <v>0.02</v>
      </c>
      <c r="HF208">
        <v>1.9800000000000002E-2</v>
      </c>
      <c r="HG208" t="s">
        <v>184</v>
      </c>
      <c r="HH208" t="s">
        <v>184</v>
      </c>
      <c r="HI208">
        <v>1.01</v>
      </c>
      <c r="HK208">
        <v>0.28499999999999998</v>
      </c>
      <c r="HL208">
        <v>0.2853</v>
      </c>
      <c r="HM208" t="s">
        <v>183</v>
      </c>
      <c r="HN208" t="s">
        <v>183</v>
      </c>
      <c r="HO208">
        <v>1</v>
      </c>
      <c r="HQ208">
        <v>4.2000000000000003E-2</v>
      </c>
      <c r="HR208">
        <v>4.1700000000000001E-2</v>
      </c>
      <c r="HS208" t="s">
        <v>183</v>
      </c>
      <c r="HT208" t="s">
        <v>183</v>
      </c>
      <c r="HU208">
        <v>1.01</v>
      </c>
      <c r="HW208">
        <v>2.1000000000000001E-2</v>
      </c>
      <c r="HX208">
        <v>2.07E-2</v>
      </c>
      <c r="HY208" t="s">
        <v>183</v>
      </c>
      <c r="HZ208" t="s">
        <v>183</v>
      </c>
      <c r="IA208">
        <v>1.01</v>
      </c>
      <c r="IC208">
        <v>0.10299999999999999</v>
      </c>
      <c r="ID208">
        <v>0.10340000000000001</v>
      </c>
      <c r="IE208" t="s">
        <v>183</v>
      </c>
      <c r="IF208" t="s">
        <v>183</v>
      </c>
      <c r="IG208">
        <v>1</v>
      </c>
    </row>
    <row r="209" spans="1:241" x14ac:dyDescent="0.2">
      <c r="A209">
        <v>5</v>
      </c>
      <c r="B209" t="s">
        <v>639</v>
      </c>
      <c r="C209" t="s">
        <v>178</v>
      </c>
      <c r="D209" t="s">
        <v>213</v>
      </c>
      <c r="E209" t="s">
        <v>689</v>
      </c>
      <c r="F209" t="s">
        <v>690</v>
      </c>
      <c r="G209" s="1">
        <v>45316</v>
      </c>
      <c r="H209" s="1">
        <v>45308</v>
      </c>
      <c r="I209" t="s">
        <v>182</v>
      </c>
      <c r="J209" s="1">
        <v>45301</v>
      </c>
      <c r="K209" s="1">
        <v>45308</v>
      </c>
      <c r="L209">
        <v>9670</v>
      </c>
      <c r="M209">
        <v>2</v>
      </c>
      <c r="N209">
        <v>1</v>
      </c>
      <c r="O209">
        <v>0.47099999999999997</v>
      </c>
      <c r="P209">
        <v>0.50600000000000001</v>
      </c>
      <c r="Q209" t="s">
        <v>183</v>
      </c>
      <c r="R209" t="s">
        <v>183</v>
      </c>
      <c r="S209">
        <v>0.93</v>
      </c>
      <c r="U209">
        <v>0.40600000000000003</v>
      </c>
      <c r="V209">
        <v>0.43630000000000002</v>
      </c>
      <c r="W209" t="s">
        <v>183</v>
      </c>
      <c r="X209" t="s">
        <v>183</v>
      </c>
      <c r="Y209">
        <v>0.93</v>
      </c>
      <c r="AA209">
        <v>7.6999999999999999E-2</v>
      </c>
      <c r="AB209">
        <v>8.2699999999999996E-2</v>
      </c>
      <c r="AC209" t="s">
        <v>183</v>
      </c>
      <c r="AD209" t="s">
        <v>183</v>
      </c>
      <c r="AE209">
        <v>0.93</v>
      </c>
      <c r="AG209">
        <v>0.10199999999999999</v>
      </c>
      <c r="AH209">
        <v>0.1094</v>
      </c>
      <c r="AI209" t="s">
        <v>183</v>
      </c>
      <c r="AJ209" t="s">
        <v>183</v>
      </c>
      <c r="AK209">
        <v>0.93</v>
      </c>
      <c r="AM209">
        <v>0.36699999999999999</v>
      </c>
      <c r="AN209">
        <v>0.39379999999999998</v>
      </c>
      <c r="AO209" t="s">
        <v>183</v>
      </c>
      <c r="AP209" t="s">
        <v>183</v>
      </c>
      <c r="AQ209">
        <v>0.93</v>
      </c>
      <c r="AS209">
        <v>2.1999999999999999E-2</v>
      </c>
      <c r="AT209">
        <v>2.35E-2</v>
      </c>
      <c r="AU209" t="s">
        <v>184</v>
      </c>
      <c r="AV209" t="s">
        <v>184</v>
      </c>
      <c r="AW209">
        <v>0.94</v>
      </c>
      <c r="AY209">
        <v>1.2E-2</v>
      </c>
      <c r="AZ209">
        <v>1.26E-2</v>
      </c>
      <c r="BA209" t="s">
        <v>184</v>
      </c>
      <c r="BB209" t="s">
        <v>184</v>
      </c>
      <c r="BC209">
        <v>0.95</v>
      </c>
      <c r="BE209">
        <v>1.7000000000000001E-2</v>
      </c>
      <c r="BF209">
        <v>1.78E-2</v>
      </c>
      <c r="BG209" t="s">
        <v>184</v>
      </c>
      <c r="BH209" t="s">
        <v>184</v>
      </c>
      <c r="BI209">
        <v>0.96</v>
      </c>
      <c r="BK209">
        <v>4.2999999999999997E-2</v>
      </c>
      <c r="BL209">
        <v>4.6399999999999997E-2</v>
      </c>
      <c r="BM209" t="s">
        <v>183</v>
      </c>
      <c r="BN209" t="s">
        <v>183</v>
      </c>
      <c r="BO209">
        <v>0.93</v>
      </c>
      <c r="BQ209">
        <v>1.7999999999999999E-2</v>
      </c>
      <c r="BR209">
        <v>1.9099999999999999E-2</v>
      </c>
      <c r="BS209" t="s">
        <v>184</v>
      </c>
      <c r="BT209" t="s">
        <v>184</v>
      </c>
      <c r="BU209">
        <v>0.94</v>
      </c>
      <c r="BW209">
        <v>4.7E-2</v>
      </c>
      <c r="BX209">
        <v>5.0799999999999998E-2</v>
      </c>
      <c r="BY209" t="s">
        <v>183</v>
      </c>
      <c r="BZ209" t="s">
        <v>183</v>
      </c>
      <c r="CA209">
        <v>0.93</v>
      </c>
      <c r="CC209">
        <v>2.3E-2</v>
      </c>
      <c r="CD209">
        <v>2.5100000000000001E-2</v>
      </c>
      <c r="CE209" t="s">
        <v>184</v>
      </c>
      <c r="CF209" t="s">
        <v>184</v>
      </c>
      <c r="CG209">
        <v>0.92</v>
      </c>
      <c r="CI209">
        <v>0.13</v>
      </c>
      <c r="CJ209">
        <v>0.1401</v>
      </c>
      <c r="CK209" t="s">
        <v>183</v>
      </c>
      <c r="CL209" t="s">
        <v>183</v>
      </c>
      <c r="CM209">
        <v>0.93</v>
      </c>
      <c r="CO209">
        <v>0.28299999999999997</v>
      </c>
      <c r="CP209">
        <v>0.30399999999999999</v>
      </c>
      <c r="CQ209" t="s">
        <v>183</v>
      </c>
      <c r="CR209" t="s">
        <v>183</v>
      </c>
      <c r="CS209">
        <v>0.93</v>
      </c>
      <c r="CU209">
        <v>3.3000000000000002E-2</v>
      </c>
      <c r="CV209">
        <v>3.5900000000000001E-2</v>
      </c>
      <c r="CW209" t="s">
        <v>183</v>
      </c>
      <c r="CX209" t="s">
        <v>183</v>
      </c>
      <c r="CY209">
        <v>0.92</v>
      </c>
      <c r="DA209">
        <v>3.5999999999999997E-2</v>
      </c>
      <c r="DB209">
        <v>3.9199999999999999E-2</v>
      </c>
      <c r="DC209" t="s">
        <v>183</v>
      </c>
      <c r="DD209" t="s">
        <v>183</v>
      </c>
      <c r="DE209">
        <v>0.92</v>
      </c>
      <c r="DG209">
        <v>3.7999999999999999E-2</v>
      </c>
      <c r="DH209">
        <v>4.0399999999999998E-2</v>
      </c>
      <c r="DI209" t="s">
        <v>184</v>
      </c>
      <c r="DJ209" t="s">
        <v>184</v>
      </c>
      <c r="DK209">
        <v>0.94</v>
      </c>
      <c r="DM209">
        <v>1.2E-2</v>
      </c>
      <c r="DN209">
        <v>1.34E-2</v>
      </c>
      <c r="DO209" t="s">
        <v>184</v>
      </c>
      <c r="DP209" t="s">
        <v>184</v>
      </c>
      <c r="DQ209">
        <v>0.9</v>
      </c>
      <c r="DS209">
        <v>3.6999999999999998E-2</v>
      </c>
      <c r="DT209">
        <v>3.9300000000000002E-2</v>
      </c>
      <c r="DU209" t="s">
        <v>184</v>
      </c>
      <c r="DV209" t="s">
        <v>184</v>
      </c>
      <c r="DW209">
        <v>0.94</v>
      </c>
      <c r="DY209">
        <v>8.6999999999999994E-2</v>
      </c>
      <c r="DZ209">
        <v>9.4E-2</v>
      </c>
      <c r="EA209" t="s">
        <v>183</v>
      </c>
      <c r="EB209" t="s">
        <v>183</v>
      </c>
      <c r="EC209">
        <v>0.93</v>
      </c>
      <c r="EE209">
        <v>5.1999999999999998E-2</v>
      </c>
      <c r="EF209">
        <v>5.6099999999999997E-2</v>
      </c>
      <c r="EG209" t="s">
        <v>183</v>
      </c>
      <c r="EH209" t="s">
        <v>183</v>
      </c>
      <c r="EI209">
        <v>0.93</v>
      </c>
      <c r="EK209">
        <v>0.14399999999999999</v>
      </c>
      <c r="EL209">
        <v>0.15509999999999999</v>
      </c>
      <c r="EM209" t="s">
        <v>183</v>
      </c>
      <c r="EN209" t="s">
        <v>183</v>
      </c>
      <c r="EO209">
        <v>0.93</v>
      </c>
      <c r="EQ209">
        <v>9.6000000000000002E-2</v>
      </c>
      <c r="ER209">
        <v>0.10340000000000001</v>
      </c>
      <c r="ES209" t="s">
        <v>183</v>
      </c>
      <c r="ET209" t="s">
        <v>183</v>
      </c>
      <c r="EU209">
        <v>0.93</v>
      </c>
      <c r="EW209">
        <v>0.32400000000000001</v>
      </c>
      <c r="EX209">
        <v>0.34810000000000002</v>
      </c>
      <c r="EY209" t="s">
        <v>183</v>
      </c>
      <c r="EZ209" t="s">
        <v>183</v>
      </c>
      <c r="FA209">
        <v>0.93</v>
      </c>
      <c r="FC209">
        <v>0.54300000000000004</v>
      </c>
      <c r="FD209">
        <v>0.58340000000000003</v>
      </c>
      <c r="FE209" t="s">
        <v>183</v>
      </c>
      <c r="FF209" t="s">
        <v>183</v>
      </c>
      <c r="FG209">
        <v>0.93</v>
      </c>
      <c r="FI209">
        <v>1.56</v>
      </c>
      <c r="FJ209">
        <v>1.6762999999999999</v>
      </c>
      <c r="FK209" t="s">
        <v>183</v>
      </c>
      <c r="FL209" t="s">
        <v>183</v>
      </c>
      <c r="FM209">
        <v>0.93</v>
      </c>
      <c r="FN209" t="s">
        <v>249</v>
      </c>
      <c r="FO209">
        <v>0.14299999999999999</v>
      </c>
      <c r="FP209">
        <v>0.1535</v>
      </c>
      <c r="FQ209" t="s">
        <v>222</v>
      </c>
      <c r="FR209" t="s">
        <v>222</v>
      </c>
      <c r="FS209">
        <v>0.93</v>
      </c>
      <c r="FU209">
        <v>0.32100000000000001</v>
      </c>
      <c r="FV209">
        <v>0.34510000000000002</v>
      </c>
      <c r="FW209" t="s">
        <v>183</v>
      </c>
      <c r="FX209" t="s">
        <v>183</v>
      </c>
      <c r="FY209">
        <v>0.93</v>
      </c>
      <c r="GA209">
        <v>5.1999999999999998E-2</v>
      </c>
      <c r="GB209">
        <v>5.5899999999999998E-2</v>
      </c>
      <c r="GC209" t="s">
        <v>183</v>
      </c>
      <c r="GD209" t="s">
        <v>183</v>
      </c>
      <c r="GE209">
        <v>0.93</v>
      </c>
      <c r="GG209">
        <v>1.9E-2</v>
      </c>
      <c r="GH209">
        <v>2.0799999999999999E-2</v>
      </c>
      <c r="GI209" t="s">
        <v>183</v>
      </c>
      <c r="GJ209" t="s">
        <v>183</v>
      </c>
      <c r="GK209">
        <v>0.91</v>
      </c>
      <c r="GM209">
        <v>3.0000000000000001E-3</v>
      </c>
      <c r="GN209">
        <v>3.5999999999999999E-3</v>
      </c>
      <c r="GO209" t="s">
        <v>185</v>
      </c>
      <c r="GP209" t="s">
        <v>185</v>
      </c>
      <c r="GQ209">
        <v>0.83</v>
      </c>
      <c r="GS209">
        <v>2E-3</v>
      </c>
      <c r="GT209">
        <v>1.6999999999999999E-3</v>
      </c>
      <c r="GU209" t="s">
        <v>185</v>
      </c>
      <c r="GV209" t="s">
        <v>185</v>
      </c>
      <c r="GW209">
        <v>1.18</v>
      </c>
      <c r="GY209">
        <v>0</v>
      </c>
      <c r="GZ209" s="2">
        <v>5.0000000000000001E-4</v>
      </c>
      <c r="HA209" t="s">
        <v>185</v>
      </c>
      <c r="HB209" t="s">
        <v>185</v>
      </c>
      <c r="HC209">
        <v>0</v>
      </c>
      <c r="HE209">
        <v>1.4E-2</v>
      </c>
      <c r="HF209">
        <v>1.49E-2</v>
      </c>
      <c r="HG209" t="s">
        <v>184</v>
      </c>
      <c r="HH209" t="s">
        <v>184</v>
      </c>
      <c r="HI209">
        <v>0.94</v>
      </c>
      <c r="HK209">
        <v>0.34599999999999997</v>
      </c>
      <c r="HL209">
        <v>0.372</v>
      </c>
      <c r="HM209" t="s">
        <v>183</v>
      </c>
      <c r="HN209" t="s">
        <v>183</v>
      </c>
      <c r="HO209">
        <v>0.93</v>
      </c>
      <c r="HQ209">
        <v>0.04</v>
      </c>
      <c r="HR209">
        <v>4.3499999999999997E-2</v>
      </c>
      <c r="HS209" t="s">
        <v>183</v>
      </c>
      <c r="HT209" t="s">
        <v>183</v>
      </c>
      <c r="HU209">
        <v>0.92</v>
      </c>
      <c r="HW209">
        <v>1.2E-2</v>
      </c>
      <c r="HX209">
        <v>1.24E-2</v>
      </c>
      <c r="HY209" t="s">
        <v>183</v>
      </c>
      <c r="HZ209" t="s">
        <v>183</v>
      </c>
      <c r="IA209">
        <v>0.97</v>
      </c>
      <c r="IC209">
        <v>0.28799999999999998</v>
      </c>
      <c r="ID209">
        <v>0.30969999999999998</v>
      </c>
      <c r="IE209" t="s">
        <v>183</v>
      </c>
      <c r="IF209" t="s">
        <v>183</v>
      </c>
      <c r="IG209">
        <v>0.93</v>
      </c>
    </row>
    <row r="210" spans="1:241" x14ac:dyDescent="0.2">
      <c r="A210">
        <v>5</v>
      </c>
      <c r="B210" t="s">
        <v>639</v>
      </c>
      <c r="C210" t="s">
        <v>178</v>
      </c>
      <c r="D210" t="s">
        <v>274</v>
      </c>
      <c r="E210" t="s">
        <v>691</v>
      </c>
      <c r="F210" t="s">
        <v>692</v>
      </c>
      <c r="G210" s="1">
        <v>45317</v>
      </c>
      <c r="H210" s="1">
        <v>45315</v>
      </c>
      <c r="I210" t="s">
        <v>182</v>
      </c>
      <c r="J210" s="1">
        <v>45308</v>
      </c>
      <c r="K210" s="1">
        <v>45315</v>
      </c>
      <c r="L210">
        <v>9640</v>
      </c>
      <c r="M210">
        <v>2</v>
      </c>
      <c r="N210">
        <v>1</v>
      </c>
      <c r="O210">
        <v>0.83399999999999996</v>
      </c>
      <c r="P210">
        <v>0.83360000000000001</v>
      </c>
      <c r="Q210" t="s">
        <v>183</v>
      </c>
      <c r="R210" t="s">
        <v>183</v>
      </c>
      <c r="S210">
        <v>1</v>
      </c>
      <c r="U210">
        <v>0.63200000000000001</v>
      </c>
      <c r="V210">
        <v>0.6321</v>
      </c>
      <c r="W210" t="s">
        <v>183</v>
      </c>
      <c r="X210" t="s">
        <v>183</v>
      </c>
      <c r="Y210">
        <v>1</v>
      </c>
      <c r="AA210">
        <v>0.14000000000000001</v>
      </c>
      <c r="AB210">
        <v>0.14000000000000001</v>
      </c>
      <c r="AC210" t="s">
        <v>183</v>
      </c>
      <c r="AD210" t="s">
        <v>183</v>
      </c>
      <c r="AE210">
        <v>1</v>
      </c>
      <c r="AG210">
        <v>0.17</v>
      </c>
      <c r="AH210">
        <v>0.16980000000000001</v>
      </c>
      <c r="AI210" t="s">
        <v>183</v>
      </c>
      <c r="AJ210" t="s">
        <v>183</v>
      </c>
      <c r="AK210">
        <v>1</v>
      </c>
      <c r="AM210">
        <v>0.77500000000000002</v>
      </c>
      <c r="AN210">
        <v>0.77470000000000006</v>
      </c>
      <c r="AO210" t="s">
        <v>183</v>
      </c>
      <c r="AP210" t="s">
        <v>183</v>
      </c>
      <c r="AQ210">
        <v>1</v>
      </c>
      <c r="AS210">
        <v>3.9E-2</v>
      </c>
      <c r="AT210">
        <v>3.9399999999999998E-2</v>
      </c>
      <c r="AU210" t="s">
        <v>183</v>
      </c>
      <c r="AV210" t="s">
        <v>183</v>
      </c>
      <c r="AW210">
        <v>0.99</v>
      </c>
      <c r="AY210">
        <v>2.5000000000000001E-2</v>
      </c>
      <c r="AZ210">
        <v>2.53E-2</v>
      </c>
      <c r="BA210" t="s">
        <v>184</v>
      </c>
      <c r="BB210" t="s">
        <v>184</v>
      </c>
      <c r="BC210">
        <v>0.99</v>
      </c>
      <c r="BE210">
        <v>3.2000000000000001E-2</v>
      </c>
      <c r="BF210">
        <v>3.2199999999999999E-2</v>
      </c>
      <c r="BG210" t="s">
        <v>184</v>
      </c>
      <c r="BH210" t="s">
        <v>184</v>
      </c>
      <c r="BI210">
        <v>0.99</v>
      </c>
      <c r="BK210">
        <v>7.9000000000000001E-2</v>
      </c>
      <c r="BL210">
        <v>7.9299999999999995E-2</v>
      </c>
      <c r="BM210" t="s">
        <v>183</v>
      </c>
      <c r="BN210" t="s">
        <v>183</v>
      </c>
      <c r="BO210">
        <v>1</v>
      </c>
      <c r="BQ210">
        <v>3.1E-2</v>
      </c>
      <c r="BR210">
        <v>3.09E-2</v>
      </c>
      <c r="BS210" t="s">
        <v>183</v>
      </c>
      <c r="BT210" t="s">
        <v>183</v>
      </c>
      <c r="BU210">
        <v>1</v>
      </c>
      <c r="BW210">
        <v>8.5999999999999993E-2</v>
      </c>
      <c r="BX210">
        <v>8.5599999999999996E-2</v>
      </c>
      <c r="BY210" t="s">
        <v>183</v>
      </c>
      <c r="BZ210" t="s">
        <v>183</v>
      </c>
      <c r="CA210">
        <v>1</v>
      </c>
      <c r="CC210">
        <v>4.3999999999999997E-2</v>
      </c>
      <c r="CD210">
        <v>4.3999999999999997E-2</v>
      </c>
      <c r="CE210" t="s">
        <v>184</v>
      </c>
      <c r="CF210" t="s">
        <v>184</v>
      </c>
      <c r="CG210">
        <v>1</v>
      </c>
      <c r="CI210">
        <v>0.28100000000000003</v>
      </c>
      <c r="CJ210">
        <v>0.28110000000000002</v>
      </c>
      <c r="CK210" t="s">
        <v>183</v>
      </c>
      <c r="CL210" t="s">
        <v>183</v>
      </c>
      <c r="CM210">
        <v>1</v>
      </c>
      <c r="CO210">
        <v>0.45700000000000002</v>
      </c>
      <c r="CP210">
        <v>0.45710000000000001</v>
      </c>
      <c r="CQ210" t="s">
        <v>183</v>
      </c>
      <c r="CR210" t="s">
        <v>183</v>
      </c>
      <c r="CS210">
        <v>1</v>
      </c>
      <c r="CU210">
        <v>0.09</v>
      </c>
      <c r="CV210">
        <v>9.0399999999999994E-2</v>
      </c>
      <c r="CW210" t="s">
        <v>183</v>
      </c>
      <c r="CX210" t="s">
        <v>183</v>
      </c>
      <c r="CY210">
        <v>1</v>
      </c>
      <c r="DA210">
        <v>7.8E-2</v>
      </c>
      <c r="DB210">
        <v>7.8200000000000006E-2</v>
      </c>
      <c r="DC210" t="s">
        <v>183</v>
      </c>
      <c r="DD210" t="s">
        <v>183</v>
      </c>
      <c r="DE210">
        <v>1</v>
      </c>
      <c r="DG210">
        <v>8.5999999999999993E-2</v>
      </c>
      <c r="DH210">
        <v>8.5999999999999993E-2</v>
      </c>
      <c r="DI210" t="s">
        <v>183</v>
      </c>
      <c r="DJ210" t="s">
        <v>183</v>
      </c>
      <c r="DK210">
        <v>1</v>
      </c>
      <c r="DM210">
        <v>2.5000000000000001E-2</v>
      </c>
      <c r="DN210">
        <v>2.47E-2</v>
      </c>
      <c r="DO210" t="s">
        <v>184</v>
      </c>
      <c r="DP210" t="s">
        <v>184</v>
      </c>
      <c r="DQ210">
        <v>1.01</v>
      </c>
      <c r="DS210">
        <v>8.1000000000000003E-2</v>
      </c>
      <c r="DT210">
        <v>8.09E-2</v>
      </c>
      <c r="DU210" t="s">
        <v>184</v>
      </c>
      <c r="DV210" t="s">
        <v>184</v>
      </c>
      <c r="DW210">
        <v>1</v>
      </c>
      <c r="DY210">
        <v>0.14499999999999999</v>
      </c>
      <c r="DZ210">
        <v>0.14460000000000001</v>
      </c>
      <c r="EA210" t="s">
        <v>183</v>
      </c>
      <c r="EB210" t="s">
        <v>183</v>
      </c>
      <c r="EC210">
        <v>1</v>
      </c>
      <c r="EE210">
        <v>8.4000000000000005E-2</v>
      </c>
      <c r="EF210">
        <v>8.3900000000000002E-2</v>
      </c>
      <c r="EG210" t="s">
        <v>183</v>
      </c>
      <c r="EH210" t="s">
        <v>183</v>
      </c>
      <c r="EI210">
        <v>1</v>
      </c>
      <c r="EK210">
        <v>0.50800000000000001</v>
      </c>
      <c r="EL210">
        <v>0.50829999999999997</v>
      </c>
      <c r="EM210" t="s">
        <v>183</v>
      </c>
      <c r="EN210" t="s">
        <v>183</v>
      </c>
      <c r="EO210">
        <v>1</v>
      </c>
      <c r="EQ210">
        <v>0.17699999999999999</v>
      </c>
      <c r="ER210">
        <v>0.17699999999999999</v>
      </c>
      <c r="ES210" t="s">
        <v>183</v>
      </c>
      <c r="ET210" t="s">
        <v>183</v>
      </c>
      <c r="EU210">
        <v>1</v>
      </c>
      <c r="EW210">
        <v>1.0580000000000001</v>
      </c>
      <c r="EX210">
        <v>1.0576000000000001</v>
      </c>
      <c r="EY210" t="s">
        <v>183</v>
      </c>
      <c r="EZ210" t="s">
        <v>183</v>
      </c>
      <c r="FA210">
        <v>1</v>
      </c>
      <c r="FC210">
        <v>0.81899999999999995</v>
      </c>
      <c r="FD210">
        <v>0.81920000000000004</v>
      </c>
      <c r="FE210" t="s">
        <v>183</v>
      </c>
      <c r="FF210" t="s">
        <v>183</v>
      </c>
      <c r="FG210">
        <v>1</v>
      </c>
      <c r="FI210">
        <v>2.3140000000000001</v>
      </c>
      <c r="FJ210">
        <v>2.3138000000000001</v>
      </c>
      <c r="FK210" t="s">
        <v>183</v>
      </c>
      <c r="FL210" t="s">
        <v>183</v>
      </c>
      <c r="FM210">
        <v>1</v>
      </c>
      <c r="FO210">
        <v>0.154</v>
      </c>
      <c r="FP210">
        <v>0.154</v>
      </c>
      <c r="FQ210" t="s">
        <v>222</v>
      </c>
      <c r="FR210" t="s">
        <v>222</v>
      </c>
      <c r="FS210">
        <v>1</v>
      </c>
      <c r="FU210">
        <v>0.60799999999999998</v>
      </c>
      <c r="FV210">
        <v>0.60819999999999996</v>
      </c>
      <c r="FW210" t="s">
        <v>183</v>
      </c>
      <c r="FX210" t="s">
        <v>183</v>
      </c>
      <c r="FY210">
        <v>1</v>
      </c>
      <c r="GA210">
        <v>0.128</v>
      </c>
      <c r="GB210">
        <v>0.12759999999999999</v>
      </c>
      <c r="GC210" t="s">
        <v>183</v>
      </c>
      <c r="GD210" t="s">
        <v>183</v>
      </c>
      <c r="GE210">
        <v>1</v>
      </c>
      <c r="GG210">
        <v>4.2000000000000003E-2</v>
      </c>
      <c r="GH210">
        <v>4.1799999999999997E-2</v>
      </c>
      <c r="GI210" t="s">
        <v>183</v>
      </c>
      <c r="GJ210" t="s">
        <v>183</v>
      </c>
      <c r="GK210">
        <v>1</v>
      </c>
      <c r="GM210">
        <v>1.4999999999999999E-2</v>
      </c>
      <c r="GN210">
        <v>1.46E-2</v>
      </c>
      <c r="GO210" t="s">
        <v>183</v>
      </c>
      <c r="GP210" t="s">
        <v>183</v>
      </c>
      <c r="GQ210">
        <v>1.03</v>
      </c>
      <c r="GS210">
        <v>2E-3</v>
      </c>
      <c r="GT210">
        <v>1.6999999999999999E-3</v>
      </c>
      <c r="GU210" t="s">
        <v>185</v>
      </c>
      <c r="GV210" t="s">
        <v>185</v>
      </c>
      <c r="GW210">
        <v>1.18</v>
      </c>
      <c r="GY210">
        <v>1.0999999999999999E-2</v>
      </c>
      <c r="GZ210">
        <v>1.14E-2</v>
      </c>
      <c r="HA210" t="s">
        <v>183</v>
      </c>
      <c r="HB210" t="s">
        <v>183</v>
      </c>
      <c r="HC210">
        <v>0.96</v>
      </c>
      <c r="HE210">
        <v>8.9999999999999993E-3</v>
      </c>
      <c r="HF210">
        <v>9.1999999999999998E-3</v>
      </c>
      <c r="HG210" t="s">
        <v>184</v>
      </c>
      <c r="HH210" t="s">
        <v>184</v>
      </c>
      <c r="HI210">
        <v>0.98</v>
      </c>
      <c r="HK210">
        <v>0.34300000000000003</v>
      </c>
      <c r="HL210">
        <v>0.34329999999999999</v>
      </c>
      <c r="HM210" t="s">
        <v>183</v>
      </c>
      <c r="HN210" t="s">
        <v>183</v>
      </c>
      <c r="HO210">
        <v>1</v>
      </c>
      <c r="HQ210">
        <v>4.3999999999999997E-2</v>
      </c>
      <c r="HR210">
        <v>4.36E-2</v>
      </c>
      <c r="HS210" t="s">
        <v>183</v>
      </c>
      <c r="HT210" t="s">
        <v>183</v>
      </c>
      <c r="HU210">
        <v>1.01</v>
      </c>
      <c r="HW210">
        <v>2.1999999999999999E-2</v>
      </c>
      <c r="HX210">
        <v>2.1700000000000001E-2</v>
      </c>
      <c r="HY210" t="s">
        <v>183</v>
      </c>
      <c r="HZ210" t="s">
        <v>183</v>
      </c>
      <c r="IA210">
        <v>1.01</v>
      </c>
      <c r="IC210">
        <v>0.30099999999999999</v>
      </c>
      <c r="ID210">
        <v>0.30080000000000001</v>
      </c>
      <c r="IE210" t="s">
        <v>183</v>
      </c>
      <c r="IF210" t="s">
        <v>183</v>
      </c>
      <c r="IG210">
        <v>1</v>
      </c>
    </row>
    <row r="211" spans="1:241" x14ac:dyDescent="0.2">
      <c r="A211">
        <v>5</v>
      </c>
      <c r="B211" t="s">
        <v>639</v>
      </c>
      <c r="C211" t="s">
        <v>178</v>
      </c>
      <c r="D211" t="s">
        <v>204</v>
      </c>
      <c r="E211" t="s">
        <v>693</v>
      </c>
      <c r="F211" t="s">
        <v>694</v>
      </c>
      <c r="G211" s="1">
        <v>45330</v>
      </c>
      <c r="H211" s="1">
        <v>45322</v>
      </c>
      <c r="I211" t="s">
        <v>182</v>
      </c>
      <c r="J211" s="1">
        <v>45315</v>
      </c>
      <c r="K211" s="1">
        <v>45322</v>
      </c>
      <c r="L211">
        <v>10099</v>
      </c>
      <c r="M211">
        <v>2</v>
      </c>
      <c r="N211">
        <v>1</v>
      </c>
      <c r="O211">
        <v>1.179</v>
      </c>
      <c r="P211">
        <v>1.179</v>
      </c>
      <c r="Q211" t="s">
        <v>183</v>
      </c>
      <c r="R211" t="s">
        <v>183</v>
      </c>
      <c r="S211">
        <v>1</v>
      </c>
      <c r="U211">
        <v>0.47299999999999998</v>
      </c>
      <c r="V211">
        <v>0.47339999999999999</v>
      </c>
      <c r="W211" t="s">
        <v>183</v>
      </c>
      <c r="X211" t="s">
        <v>183</v>
      </c>
      <c r="Y211">
        <v>1</v>
      </c>
      <c r="AA211">
        <v>0.17699999999999999</v>
      </c>
      <c r="AB211">
        <v>0.17699999999999999</v>
      </c>
      <c r="AC211" t="s">
        <v>183</v>
      </c>
      <c r="AD211" t="s">
        <v>183</v>
      </c>
      <c r="AE211">
        <v>1</v>
      </c>
      <c r="AG211">
        <v>0.23400000000000001</v>
      </c>
      <c r="AH211">
        <v>0.23350000000000001</v>
      </c>
      <c r="AI211" t="s">
        <v>183</v>
      </c>
      <c r="AJ211" t="s">
        <v>183</v>
      </c>
      <c r="AK211">
        <v>1</v>
      </c>
      <c r="AM211">
        <v>0.79700000000000004</v>
      </c>
      <c r="AN211">
        <v>0.79720000000000002</v>
      </c>
      <c r="AO211" t="s">
        <v>183</v>
      </c>
      <c r="AP211" t="s">
        <v>183</v>
      </c>
      <c r="AQ211">
        <v>1</v>
      </c>
      <c r="AS211">
        <v>4.4999999999999998E-2</v>
      </c>
      <c r="AT211">
        <v>4.5100000000000001E-2</v>
      </c>
      <c r="AU211" t="s">
        <v>183</v>
      </c>
      <c r="AV211" t="s">
        <v>183</v>
      </c>
      <c r="AW211">
        <v>1</v>
      </c>
      <c r="AY211">
        <v>8.9999999999999993E-3</v>
      </c>
      <c r="AZ211">
        <v>9.1000000000000004E-3</v>
      </c>
      <c r="BA211" t="s">
        <v>184</v>
      </c>
      <c r="BB211" t="s">
        <v>184</v>
      </c>
      <c r="BC211">
        <v>0.99</v>
      </c>
      <c r="BE211">
        <v>4.3999999999999997E-2</v>
      </c>
      <c r="BF211">
        <v>4.4400000000000002E-2</v>
      </c>
      <c r="BG211" t="s">
        <v>183</v>
      </c>
      <c r="BH211" t="s">
        <v>183</v>
      </c>
      <c r="BI211">
        <v>0.99</v>
      </c>
      <c r="BK211">
        <v>0.122</v>
      </c>
      <c r="BL211">
        <v>0.1216</v>
      </c>
      <c r="BM211" t="s">
        <v>183</v>
      </c>
      <c r="BN211" t="s">
        <v>183</v>
      </c>
      <c r="BO211">
        <v>1</v>
      </c>
      <c r="BQ211">
        <v>4.1000000000000002E-2</v>
      </c>
      <c r="BR211">
        <v>4.1099999999999998E-2</v>
      </c>
      <c r="BS211" t="s">
        <v>183</v>
      </c>
      <c r="BT211" t="s">
        <v>183</v>
      </c>
      <c r="BU211">
        <v>1</v>
      </c>
      <c r="BW211">
        <v>0.107</v>
      </c>
      <c r="BX211">
        <v>0.10730000000000001</v>
      </c>
      <c r="BY211" t="s">
        <v>183</v>
      </c>
      <c r="BZ211" t="s">
        <v>183</v>
      </c>
      <c r="CA211">
        <v>1</v>
      </c>
      <c r="CC211">
        <v>5.3999999999999999E-2</v>
      </c>
      <c r="CD211">
        <v>5.3999999999999999E-2</v>
      </c>
      <c r="CE211" t="s">
        <v>184</v>
      </c>
      <c r="CF211" t="s">
        <v>184</v>
      </c>
      <c r="CG211">
        <v>1</v>
      </c>
      <c r="CI211">
        <v>0.26300000000000001</v>
      </c>
      <c r="CJ211">
        <v>0.2631</v>
      </c>
      <c r="CK211" t="s">
        <v>183</v>
      </c>
      <c r="CL211" t="s">
        <v>183</v>
      </c>
      <c r="CM211">
        <v>1</v>
      </c>
      <c r="CO211">
        <v>0.50600000000000001</v>
      </c>
      <c r="CP211">
        <v>0.50580000000000003</v>
      </c>
      <c r="CQ211" t="s">
        <v>183</v>
      </c>
      <c r="CR211" t="s">
        <v>183</v>
      </c>
      <c r="CS211">
        <v>1</v>
      </c>
      <c r="CU211">
        <v>4.2999999999999997E-2</v>
      </c>
      <c r="CV211">
        <v>4.2700000000000002E-2</v>
      </c>
      <c r="CW211" t="s">
        <v>183</v>
      </c>
      <c r="CX211" t="s">
        <v>183</v>
      </c>
      <c r="CY211">
        <v>1.01</v>
      </c>
      <c r="DA211">
        <v>7.5999999999999998E-2</v>
      </c>
      <c r="DB211">
        <v>7.6100000000000001E-2</v>
      </c>
      <c r="DC211" t="s">
        <v>183</v>
      </c>
      <c r="DD211" t="s">
        <v>183</v>
      </c>
      <c r="DE211">
        <v>1</v>
      </c>
      <c r="DG211">
        <v>8.7999999999999995E-2</v>
      </c>
      <c r="DH211">
        <v>8.8200000000000001E-2</v>
      </c>
      <c r="DI211" t="s">
        <v>183</v>
      </c>
      <c r="DJ211" t="s">
        <v>183</v>
      </c>
      <c r="DK211">
        <v>1</v>
      </c>
      <c r="DM211">
        <v>4.2000000000000003E-2</v>
      </c>
      <c r="DN211">
        <v>4.2200000000000001E-2</v>
      </c>
      <c r="DO211" t="s">
        <v>184</v>
      </c>
      <c r="DP211" t="s">
        <v>184</v>
      </c>
      <c r="DQ211">
        <v>1</v>
      </c>
      <c r="DS211">
        <v>7.8E-2</v>
      </c>
      <c r="DT211">
        <v>7.8399999999999997E-2</v>
      </c>
      <c r="DU211" t="s">
        <v>184</v>
      </c>
      <c r="DV211" t="s">
        <v>184</v>
      </c>
      <c r="DW211">
        <v>0.99</v>
      </c>
      <c r="DY211">
        <v>7.8E-2</v>
      </c>
      <c r="DZ211">
        <v>7.8E-2</v>
      </c>
      <c r="EA211" t="s">
        <v>183</v>
      </c>
      <c r="EB211" t="s">
        <v>183</v>
      </c>
      <c r="EC211">
        <v>1</v>
      </c>
      <c r="EE211">
        <v>6.7000000000000004E-2</v>
      </c>
      <c r="EF211">
        <v>6.9199999999999998E-2</v>
      </c>
      <c r="EG211" t="s">
        <v>183</v>
      </c>
      <c r="EH211" t="s">
        <v>183</v>
      </c>
      <c r="EI211">
        <v>0.97</v>
      </c>
      <c r="EK211">
        <v>0.26400000000000001</v>
      </c>
      <c r="EL211">
        <v>0.2636</v>
      </c>
      <c r="EM211" t="s">
        <v>183</v>
      </c>
      <c r="EN211" t="s">
        <v>183</v>
      </c>
      <c r="EO211">
        <v>1</v>
      </c>
      <c r="EQ211">
        <v>0.151</v>
      </c>
      <c r="ER211">
        <v>0.1507</v>
      </c>
      <c r="ES211" t="s">
        <v>183</v>
      </c>
      <c r="ET211" t="s">
        <v>183</v>
      </c>
      <c r="EU211">
        <v>1</v>
      </c>
      <c r="EW211">
        <v>0.37</v>
      </c>
      <c r="EX211">
        <v>0.38640000000000002</v>
      </c>
      <c r="EY211" t="s">
        <v>183</v>
      </c>
      <c r="EZ211" t="s">
        <v>183</v>
      </c>
      <c r="FA211">
        <v>0.96</v>
      </c>
      <c r="FC211">
        <v>0.54800000000000004</v>
      </c>
      <c r="FD211">
        <v>0.5484</v>
      </c>
      <c r="FE211" t="s">
        <v>183</v>
      </c>
      <c r="FF211" t="s">
        <v>183</v>
      </c>
      <c r="FG211">
        <v>1</v>
      </c>
      <c r="FI211">
        <v>1.5669999999999999</v>
      </c>
      <c r="FJ211">
        <v>1.6409</v>
      </c>
      <c r="FK211" t="s">
        <v>183</v>
      </c>
      <c r="FL211" t="s">
        <v>183</v>
      </c>
      <c r="FM211">
        <v>0.95</v>
      </c>
      <c r="FO211">
        <v>0.156</v>
      </c>
      <c r="FP211">
        <v>0.18770000000000001</v>
      </c>
      <c r="FQ211" t="s">
        <v>183</v>
      </c>
      <c r="FR211" t="s">
        <v>183</v>
      </c>
      <c r="FS211">
        <v>0.83</v>
      </c>
      <c r="FU211">
        <v>0.23699999999999999</v>
      </c>
      <c r="FV211">
        <v>0.25990000000000002</v>
      </c>
      <c r="FW211" t="s">
        <v>183</v>
      </c>
      <c r="FX211" t="s">
        <v>183</v>
      </c>
      <c r="FY211">
        <v>0.91</v>
      </c>
      <c r="GA211">
        <v>0.122</v>
      </c>
      <c r="GB211">
        <v>0.11310000000000001</v>
      </c>
      <c r="GC211" t="s">
        <v>183</v>
      </c>
      <c r="GD211" t="s">
        <v>183</v>
      </c>
      <c r="GE211">
        <v>1.08</v>
      </c>
      <c r="GG211">
        <v>0.02</v>
      </c>
      <c r="GH211">
        <v>1.83E-2</v>
      </c>
      <c r="GI211" t="s">
        <v>183</v>
      </c>
      <c r="GJ211" t="s">
        <v>183</v>
      </c>
      <c r="GK211">
        <v>1.0900000000000001</v>
      </c>
      <c r="GM211">
        <v>1E-3</v>
      </c>
      <c r="GN211">
        <v>4.8999999999999998E-3</v>
      </c>
      <c r="GO211" t="s">
        <v>184</v>
      </c>
      <c r="GP211" t="s">
        <v>184</v>
      </c>
      <c r="GQ211">
        <v>0.2</v>
      </c>
      <c r="GS211">
        <v>2E-3</v>
      </c>
      <c r="GT211">
        <v>1.6000000000000001E-3</v>
      </c>
      <c r="GU211" t="s">
        <v>185</v>
      </c>
      <c r="GV211" t="s">
        <v>185</v>
      </c>
      <c r="GW211">
        <v>1.25</v>
      </c>
      <c r="GY211">
        <v>0</v>
      </c>
      <c r="GZ211" s="2">
        <v>5.0000000000000001E-4</v>
      </c>
      <c r="HA211" t="s">
        <v>185</v>
      </c>
      <c r="HB211" t="s">
        <v>185</v>
      </c>
      <c r="HC211">
        <v>0</v>
      </c>
      <c r="HE211">
        <v>0.02</v>
      </c>
      <c r="HF211">
        <v>1.9900000000000001E-2</v>
      </c>
      <c r="HG211" t="s">
        <v>183</v>
      </c>
      <c r="HH211" t="s">
        <v>183</v>
      </c>
      <c r="HI211">
        <v>1.01</v>
      </c>
      <c r="HK211">
        <v>0.32800000000000001</v>
      </c>
      <c r="HL211">
        <v>0.32769999999999999</v>
      </c>
      <c r="HM211" t="s">
        <v>183</v>
      </c>
      <c r="HN211" t="s">
        <v>183</v>
      </c>
      <c r="HO211">
        <v>1</v>
      </c>
      <c r="HQ211">
        <v>4.2000000000000003E-2</v>
      </c>
      <c r="HR211">
        <v>4.3999999999999997E-2</v>
      </c>
      <c r="HS211" t="s">
        <v>183</v>
      </c>
      <c r="HT211" t="s">
        <v>183</v>
      </c>
      <c r="HU211">
        <v>0.95</v>
      </c>
      <c r="HW211">
        <v>2.5999999999999999E-2</v>
      </c>
      <c r="HX211">
        <v>2.64E-2</v>
      </c>
      <c r="HY211" t="s">
        <v>183</v>
      </c>
      <c r="HZ211" t="s">
        <v>183</v>
      </c>
      <c r="IA211">
        <v>0.98</v>
      </c>
      <c r="IC211">
        <v>0.08</v>
      </c>
      <c r="ID211">
        <v>8.0199999999999994E-2</v>
      </c>
      <c r="IE211" t="s">
        <v>183</v>
      </c>
      <c r="IF211" t="s">
        <v>183</v>
      </c>
      <c r="IG211">
        <v>1</v>
      </c>
    </row>
    <row r="212" spans="1:241" x14ac:dyDescent="0.2">
      <c r="A212">
        <v>5</v>
      </c>
      <c r="B212" t="s">
        <v>639</v>
      </c>
      <c r="C212" t="s">
        <v>178</v>
      </c>
      <c r="D212" t="s">
        <v>312</v>
      </c>
      <c r="E212" t="s">
        <v>695</v>
      </c>
      <c r="F212" t="s">
        <v>696</v>
      </c>
      <c r="G212" s="1">
        <v>45337</v>
      </c>
      <c r="H212" s="1">
        <v>45329</v>
      </c>
      <c r="I212" t="s">
        <v>182</v>
      </c>
      <c r="J212" s="1">
        <v>45322</v>
      </c>
      <c r="K212" s="1">
        <v>45329</v>
      </c>
      <c r="L212">
        <v>10104</v>
      </c>
      <c r="M212">
        <v>2</v>
      </c>
      <c r="N212">
        <v>1</v>
      </c>
      <c r="O212">
        <v>0.83899999999999997</v>
      </c>
      <c r="P212">
        <v>0.83899999999999997</v>
      </c>
      <c r="Q212" t="s">
        <v>183</v>
      </c>
      <c r="R212" t="s">
        <v>183</v>
      </c>
      <c r="S212">
        <v>1</v>
      </c>
      <c r="U212">
        <v>0.59699999999999998</v>
      </c>
      <c r="V212">
        <v>0.59689999999999999</v>
      </c>
      <c r="W212" t="s">
        <v>183</v>
      </c>
      <c r="X212" t="s">
        <v>183</v>
      </c>
      <c r="Y212">
        <v>1</v>
      </c>
      <c r="AA212">
        <v>0.127</v>
      </c>
      <c r="AB212">
        <v>0.12740000000000001</v>
      </c>
      <c r="AC212" t="s">
        <v>183</v>
      </c>
      <c r="AD212" t="s">
        <v>183</v>
      </c>
      <c r="AE212">
        <v>1</v>
      </c>
      <c r="AG212">
        <v>0.17599999999999999</v>
      </c>
      <c r="AH212">
        <v>0.17610000000000001</v>
      </c>
      <c r="AI212" t="s">
        <v>183</v>
      </c>
      <c r="AJ212" t="s">
        <v>183</v>
      </c>
      <c r="AK212">
        <v>1</v>
      </c>
      <c r="AM212">
        <v>0.69099999999999995</v>
      </c>
      <c r="AN212">
        <v>0.6915</v>
      </c>
      <c r="AO212" t="s">
        <v>183</v>
      </c>
      <c r="AP212" t="s">
        <v>183</v>
      </c>
      <c r="AQ212">
        <v>1</v>
      </c>
      <c r="AS212">
        <v>2.5999999999999999E-2</v>
      </c>
      <c r="AT212">
        <v>2.63E-2</v>
      </c>
      <c r="AU212" t="s">
        <v>184</v>
      </c>
      <c r="AV212" t="s">
        <v>184</v>
      </c>
      <c r="AW212">
        <v>0.99</v>
      </c>
      <c r="AY212">
        <v>1.4999999999999999E-2</v>
      </c>
      <c r="AZ212">
        <v>1.5100000000000001E-2</v>
      </c>
      <c r="BA212" t="s">
        <v>184</v>
      </c>
      <c r="BB212" t="s">
        <v>184</v>
      </c>
      <c r="BC212">
        <v>0.99</v>
      </c>
      <c r="BE212">
        <v>0.02</v>
      </c>
      <c r="BF212">
        <v>2.0500000000000001E-2</v>
      </c>
      <c r="BG212" t="s">
        <v>184</v>
      </c>
      <c r="BH212" t="s">
        <v>184</v>
      </c>
      <c r="BI212">
        <v>0.98</v>
      </c>
      <c r="BK212">
        <v>5.6000000000000001E-2</v>
      </c>
      <c r="BL212">
        <v>5.5599999999999997E-2</v>
      </c>
      <c r="BM212" t="s">
        <v>183</v>
      </c>
      <c r="BN212" t="s">
        <v>183</v>
      </c>
      <c r="BO212">
        <v>1.01</v>
      </c>
      <c r="BQ212">
        <v>0.03</v>
      </c>
      <c r="BR212">
        <v>2.9899999999999999E-2</v>
      </c>
      <c r="BS212" t="s">
        <v>183</v>
      </c>
      <c r="BT212" t="s">
        <v>183</v>
      </c>
      <c r="BU212">
        <v>1</v>
      </c>
      <c r="BW212">
        <v>8.2000000000000003E-2</v>
      </c>
      <c r="BX212">
        <v>8.2500000000000004E-2</v>
      </c>
      <c r="BY212" t="s">
        <v>183</v>
      </c>
      <c r="BZ212" t="s">
        <v>183</v>
      </c>
      <c r="CA212">
        <v>0.99</v>
      </c>
      <c r="CC212">
        <v>0.03</v>
      </c>
      <c r="CD212">
        <v>0.03</v>
      </c>
      <c r="CE212" t="s">
        <v>184</v>
      </c>
      <c r="CF212" t="s">
        <v>184</v>
      </c>
      <c r="CG212">
        <v>1</v>
      </c>
      <c r="CI212">
        <v>0.26900000000000002</v>
      </c>
      <c r="CJ212">
        <v>0.26939999999999997</v>
      </c>
      <c r="CK212" t="s">
        <v>183</v>
      </c>
      <c r="CL212" t="s">
        <v>183</v>
      </c>
      <c r="CM212">
        <v>1</v>
      </c>
      <c r="CO212">
        <v>0.45300000000000001</v>
      </c>
      <c r="CP212">
        <v>0.45279999999999998</v>
      </c>
      <c r="CQ212" t="s">
        <v>183</v>
      </c>
      <c r="CR212" t="s">
        <v>183</v>
      </c>
      <c r="CS212">
        <v>1</v>
      </c>
      <c r="CU212">
        <v>0.109</v>
      </c>
      <c r="CV212">
        <v>0.1087</v>
      </c>
      <c r="CW212" t="s">
        <v>183</v>
      </c>
      <c r="CX212" t="s">
        <v>183</v>
      </c>
      <c r="CY212">
        <v>1</v>
      </c>
      <c r="DA212">
        <v>7.1999999999999995E-2</v>
      </c>
      <c r="DB212">
        <v>7.1900000000000006E-2</v>
      </c>
      <c r="DC212" t="s">
        <v>183</v>
      </c>
      <c r="DD212" t="s">
        <v>183</v>
      </c>
      <c r="DE212">
        <v>1</v>
      </c>
      <c r="DG212">
        <v>6.9000000000000006E-2</v>
      </c>
      <c r="DH212">
        <v>6.88E-2</v>
      </c>
      <c r="DI212" t="s">
        <v>183</v>
      </c>
      <c r="DJ212" t="s">
        <v>183</v>
      </c>
      <c r="DK212">
        <v>1</v>
      </c>
      <c r="DM212">
        <v>3.1E-2</v>
      </c>
      <c r="DN212">
        <v>3.1399999999999997E-2</v>
      </c>
      <c r="DO212" t="s">
        <v>184</v>
      </c>
      <c r="DP212" t="s">
        <v>184</v>
      </c>
      <c r="DQ212">
        <v>0.99</v>
      </c>
      <c r="DS212">
        <v>8.5000000000000006E-2</v>
      </c>
      <c r="DT212">
        <v>8.4900000000000003E-2</v>
      </c>
      <c r="DU212" t="s">
        <v>183</v>
      </c>
      <c r="DV212" t="s">
        <v>183</v>
      </c>
      <c r="DW212">
        <v>1</v>
      </c>
      <c r="DY212">
        <v>0.10199999999999999</v>
      </c>
      <c r="DZ212">
        <v>0.10199999999999999</v>
      </c>
      <c r="EA212" t="s">
        <v>183</v>
      </c>
      <c r="EB212" t="s">
        <v>183</v>
      </c>
      <c r="EC212">
        <v>1</v>
      </c>
      <c r="EE212">
        <v>8.8999999999999996E-2</v>
      </c>
      <c r="EF212">
        <v>8.8900000000000007E-2</v>
      </c>
      <c r="EG212" t="s">
        <v>183</v>
      </c>
      <c r="EH212" t="s">
        <v>183</v>
      </c>
      <c r="EI212">
        <v>1</v>
      </c>
      <c r="EK212">
        <v>0.20399999999999999</v>
      </c>
      <c r="EL212">
        <v>0.2041</v>
      </c>
      <c r="EM212" t="s">
        <v>183</v>
      </c>
      <c r="EN212" t="s">
        <v>183</v>
      </c>
      <c r="EO212">
        <v>1</v>
      </c>
      <c r="EQ212">
        <v>0.11600000000000001</v>
      </c>
      <c r="ER212">
        <v>0.1157</v>
      </c>
      <c r="ES212" t="s">
        <v>183</v>
      </c>
      <c r="ET212" t="s">
        <v>183</v>
      </c>
      <c r="EU212">
        <v>1</v>
      </c>
      <c r="EW212">
        <v>0.45900000000000002</v>
      </c>
      <c r="EX212">
        <v>0.45860000000000001</v>
      </c>
      <c r="EY212" t="s">
        <v>183</v>
      </c>
      <c r="EZ212" t="s">
        <v>183</v>
      </c>
      <c r="FA212">
        <v>1</v>
      </c>
      <c r="FC212">
        <v>0.71099999999999997</v>
      </c>
      <c r="FD212">
        <v>0.71060000000000001</v>
      </c>
      <c r="FE212" t="s">
        <v>183</v>
      </c>
      <c r="FF212" t="s">
        <v>183</v>
      </c>
      <c r="FG212">
        <v>1</v>
      </c>
      <c r="FI212">
        <v>1.81</v>
      </c>
      <c r="FJ212">
        <v>1.8098000000000001</v>
      </c>
      <c r="FK212" t="s">
        <v>183</v>
      </c>
      <c r="FL212" t="s">
        <v>183</v>
      </c>
      <c r="FM212">
        <v>1</v>
      </c>
      <c r="FO212">
        <v>0.215</v>
      </c>
      <c r="FP212">
        <v>0.21479999999999999</v>
      </c>
      <c r="FQ212" t="s">
        <v>222</v>
      </c>
      <c r="FR212" t="s">
        <v>222</v>
      </c>
      <c r="FS212">
        <v>1</v>
      </c>
      <c r="FU212">
        <v>0.437</v>
      </c>
      <c r="FV212">
        <v>0.43690000000000001</v>
      </c>
      <c r="FW212" t="s">
        <v>183</v>
      </c>
      <c r="FX212" t="s">
        <v>183</v>
      </c>
      <c r="FY212">
        <v>1</v>
      </c>
      <c r="GA212">
        <v>4.4999999999999998E-2</v>
      </c>
      <c r="GB212">
        <v>4.48E-2</v>
      </c>
      <c r="GC212" t="s">
        <v>183</v>
      </c>
      <c r="GD212" t="s">
        <v>183</v>
      </c>
      <c r="GE212">
        <v>1</v>
      </c>
      <c r="GG212">
        <v>1.7999999999999999E-2</v>
      </c>
      <c r="GH212">
        <v>1.83E-2</v>
      </c>
      <c r="GI212" t="s">
        <v>183</v>
      </c>
      <c r="GJ212" t="s">
        <v>183</v>
      </c>
      <c r="GK212">
        <v>0.98</v>
      </c>
      <c r="GM212">
        <v>3.0000000000000001E-3</v>
      </c>
      <c r="GN212">
        <v>3.3999999999999998E-3</v>
      </c>
      <c r="GO212" t="s">
        <v>185</v>
      </c>
      <c r="GP212" t="s">
        <v>185</v>
      </c>
      <c r="GQ212">
        <v>0.88</v>
      </c>
      <c r="GS212">
        <v>2E-3</v>
      </c>
      <c r="GT212">
        <v>1.6000000000000001E-3</v>
      </c>
      <c r="GU212" t="s">
        <v>185</v>
      </c>
      <c r="GV212" t="s">
        <v>185</v>
      </c>
      <c r="GW212">
        <v>1.25</v>
      </c>
      <c r="GY212">
        <v>1.0999999999999999E-2</v>
      </c>
      <c r="GZ212">
        <v>1.09E-2</v>
      </c>
      <c r="HA212" t="s">
        <v>183</v>
      </c>
      <c r="HB212" t="s">
        <v>183</v>
      </c>
      <c r="HC212">
        <v>1.01</v>
      </c>
      <c r="HE212">
        <v>8.9999999999999993E-3</v>
      </c>
      <c r="HF212">
        <v>8.8999999999999999E-3</v>
      </c>
      <c r="HG212" t="s">
        <v>184</v>
      </c>
      <c r="HH212" t="s">
        <v>184</v>
      </c>
      <c r="HI212">
        <v>1.01</v>
      </c>
      <c r="HK212">
        <v>0.42699999999999999</v>
      </c>
      <c r="HL212">
        <v>0.42720000000000002</v>
      </c>
      <c r="HM212" t="s">
        <v>183</v>
      </c>
      <c r="HN212" t="s">
        <v>183</v>
      </c>
      <c r="HO212">
        <v>1</v>
      </c>
      <c r="HQ212">
        <v>4.3999999999999997E-2</v>
      </c>
      <c r="HR212">
        <v>4.3900000000000002E-2</v>
      </c>
      <c r="HS212" t="s">
        <v>183</v>
      </c>
      <c r="HT212" t="s">
        <v>183</v>
      </c>
      <c r="HU212">
        <v>1</v>
      </c>
      <c r="HW212">
        <v>2.1999999999999999E-2</v>
      </c>
      <c r="HX212">
        <v>2.1999999999999999E-2</v>
      </c>
      <c r="HY212" t="s">
        <v>183</v>
      </c>
      <c r="HZ212" t="s">
        <v>183</v>
      </c>
      <c r="IA212">
        <v>1</v>
      </c>
      <c r="IC212">
        <v>0.254</v>
      </c>
      <c r="ID212">
        <v>0.2545</v>
      </c>
      <c r="IE212" t="s">
        <v>183</v>
      </c>
      <c r="IF212" t="s">
        <v>183</v>
      </c>
      <c r="IG212">
        <v>1</v>
      </c>
    </row>
    <row r="213" spans="1:241" x14ac:dyDescent="0.2">
      <c r="A213">
        <v>5</v>
      </c>
      <c r="B213" t="s">
        <v>639</v>
      </c>
      <c r="C213" t="s">
        <v>178</v>
      </c>
      <c r="D213" t="s">
        <v>697</v>
      </c>
      <c r="E213" t="s">
        <v>698</v>
      </c>
      <c r="F213" t="s">
        <v>699</v>
      </c>
      <c r="G213" s="1">
        <v>45338</v>
      </c>
      <c r="H213" s="1">
        <v>45336</v>
      </c>
      <c r="I213" t="s">
        <v>182</v>
      </c>
      <c r="J213" s="1">
        <v>45329</v>
      </c>
      <c r="K213" s="1">
        <v>45336</v>
      </c>
      <c r="L213">
        <v>10017</v>
      </c>
      <c r="M213">
        <v>2</v>
      </c>
      <c r="N213">
        <v>1</v>
      </c>
      <c r="O213">
        <v>1.6020000000000001</v>
      </c>
      <c r="P213">
        <v>1.6022000000000001</v>
      </c>
      <c r="Q213" t="s">
        <v>183</v>
      </c>
      <c r="R213" t="s">
        <v>183</v>
      </c>
      <c r="S213">
        <v>1</v>
      </c>
      <c r="U213">
        <v>1.0329999999999999</v>
      </c>
      <c r="V213">
        <v>1.0326</v>
      </c>
      <c r="W213" t="s">
        <v>183</v>
      </c>
      <c r="X213" t="s">
        <v>183</v>
      </c>
      <c r="Y213">
        <v>1</v>
      </c>
      <c r="AA213">
        <v>0.26800000000000002</v>
      </c>
      <c r="AB213">
        <v>0.26829999999999998</v>
      </c>
      <c r="AC213" t="s">
        <v>183</v>
      </c>
      <c r="AD213" t="s">
        <v>183</v>
      </c>
      <c r="AE213">
        <v>1</v>
      </c>
      <c r="AG213">
        <v>0.30399999999999999</v>
      </c>
      <c r="AH213">
        <v>0.30380000000000001</v>
      </c>
      <c r="AI213" t="s">
        <v>183</v>
      </c>
      <c r="AJ213" t="s">
        <v>183</v>
      </c>
      <c r="AK213">
        <v>1</v>
      </c>
      <c r="AM213">
        <v>1.0669999999999999</v>
      </c>
      <c r="AN213">
        <v>1.0670999999999999</v>
      </c>
      <c r="AO213" t="s">
        <v>183</v>
      </c>
      <c r="AP213" t="s">
        <v>183</v>
      </c>
      <c r="AQ213">
        <v>1</v>
      </c>
      <c r="AS213">
        <v>7.5999999999999998E-2</v>
      </c>
      <c r="AT213">
        <v>7.5800000000000006E-2</v>
      </c>
      <c r="AU213" t="s">
        <v>183</v>
      </c>
      <c r="AV213" t="s">
        <v>183</v>
      </c>
      <c r="AW213">
        <v>1</v>
      </c>
      <c r="AY213">
        <v>5.5E-2</v>
      </c>
      <c r="AZ213">
        <v>5.4800000000000001E-2</v>
      </c>
      <c r="BA213" t="s">
        <v>183</v>
      </c>
      <c r="BB213" t="s">
        <v>183</v>
      </c>
      <c r="BC213">
        <v>1</v>
      </c>
      <c r="BE213">
        <v>4.4999999999999998E-2</v>
      </c>
      <c r="BF213">
        <v>4.48E-2</v>
      </c>
      <c r="BG213" t="s">
        <v>183</v>
      </c>
      <c r="BH213" t="s">
        <v>183</v>
      </c>
      <c r="BI213">
        <v>1</v>
      </c>
      <c r="BK213">
        <v>0.109</v>
      </c>
      <c r="BL213">
        <v>0.1086</v>
      </c>
      <c r="BM213" t="s">
        <v>183</v>
      </c>
      <c r="BN213" t="s">
        <v>183</v>
      </c>
      <c r="BO213">
        <v>1</v>
      </c>
      <c r="BQ213">
        <v>7.9000000000000001E-2</v>
      </c>
      <c r="BR213">
        <v>7.9100000000000004E-2</v>
      </c>
      <c r="BS213" t="s">
        <v>183</v>
      </c>
      <c r="BT213" t="s">
        <v>183</v>
      </c>
      <c r="BU213">
        <v>1</v>
      </c>
      <c r="BW213">
        <v>0.26600000000000001</v>
      </c>
      <c r="BX213">
        <v>0.26619999999999999</v>
      </c>
      <c r="BY213" t="s">
        <v>183</v>
      </c>
      <c r="BZ213" t="s">
        <v>183</v>
      </c>
      <c r="CA213">
        <v>1</v>
      </c>
      <c r="CC213">
        <v>0.115</v>
      </c>
      <c r="CD213">
        <v>0.115</v>
      </c>
      <c r="CE213" t="s">
        <v>183</v>
      </c>
      <c r="CF213" t="s">
        <v>183</v>
      </c>
      <c r="CG213">
        <v>1</v>
      </c>
      <c r="CI213">
        <v>0.55500000000000005</v>
      </c>
      <c r="CJ213">
        <v>0.55510000000000004</v>
      </c>
      <c r="CK213" t="s">
        <v>183</v>
      </c>
      <c r="CL213" t="s">
        <v>183</v>
      </c>
      <c r="CM213">
        <v>1</v>
      </c>
      <c r="CO213">
        <v>0.90900000000000003</v>
      </c>
      <c r="CP213">
        <v>0.9093</v>
      </c>
      <c r="CQ213" t="s">
        <v>183</v>
      </c>
      <c r="CR213" t="s">
        <v>183</v>
      </c>
      <c r="CS213">
        <v>1</v>
      </c>
      <c r="CU213">
        <v>0.19500000000000001</v>
      </c>
      <c r="CV213">
        <v>0.19520000000000001</v>
      </c>
      <c r="CW213" t="s">
        <v>183</v>
      </c>
      <c r="CX213" t="s">
        <v>183</v>
      </c>
      <c r="CY213">
        <v>1</v>
      </c>
      <c r="DA213">
        <v>0.13500000000000001</v>
      </c>
      <c r="DB213">
        <v>0.13489999999999999</v>
      </c>
      <c r="DC213" t="s">
        <v>183</v>
      </c>
      <c r="DD213" t="s">
        <v>183</v>
      </c>
      <c r="DE213">
        <v>1</v>
      </c>
      <c r="DG213">
        <v>0.16200000000000001</v>
      </c>
      <c r="DH213">
        <v>0.16189999999999999</v>
      </c>
      <c r="DI213" t="s">
        <v>183</v>
      </c>
      <c r="DJ213" t="s">
        <v>183</v>
      </c>
      <c r="DK213">
        <v>1</v>
      </c>
      <c r="DM213">
        <v>0.08</v>
      </c>
      <c r="DN213">
        <v>8.0299999999999996E-2</v>
      </c>
      <c r="DO213" t="s">
        <v>183</v>
      </c>
      <c r="DP213" t="s">
        <v>183</v>
      </c>
      <c r="DQ213">
        <v>1</v>
      </c>
      <c r="DS213">
        <v>0.219</v>
      </c>
      <c r="DT213">
        <v>0.21879999999999999</v>
      </c>
      <c r="DU213" t="s">
        <v>183</v>
      </c>
      <c r="DV213" t="s">
        <v>183</v>
      </c>
      <c r="DW213">
        <v>1</v>
      </c>
      <c r="DY213">
        <v>1.4E-2</v>
      </c>
      <c r="DZ213">
        <v>1.3599999999999999E-2</v>
      </c>
      <c r="EA213" t="s">
        <v>185</v>
      </c>
      <c r="EB213" t="s">
        <v>185</v>
      </c>
      <c r="EC213">
        <v>1.03</v>
      </c>
      <c r="EE213">
        <v>0.189</v>
      </c>
      <c r="EF213">
        <v>0.18940000000000001</v>
      </c>
      <c r="EG213" t="s">
        <v>183</v>
      </c>
      <c r="EH213" t="s">
        <v>183</v>
      </c>
      <c r="EI213">
        <v>1</v>
      </c>
      <c r="EK213">
        <v>0.439</v>
      </c>
      <c r="EL213">
        <v>0.43880000000000002</v>
      </c>
      <c r="EM213" t="s">
        <v>183</v>
      </c>
      <c r="EN213" t="s">
        <v>183</v>
      </c>
      <c r="EO213">
        <v>1</v>
      </c>
      <c r="EQ213">
        <v>0.38700000000000001</v>
      </c>
      <c r="ER213">
        <v>0.38679999999999998</v>
      </c>
      <c r="ES213" t="s">
        <v>183</v>
      </c>
      <c r="ET213" t="s">
        <v>183</v>
      </c>
      <c r="EU213">
        <v>1</v>
      </c>
      <c r="EW213">
        <v>1.0589999999999999</v>
      </c>
      <c r="EX213">
        <v>1.0591999999999999</v>
      </c>
      <c r="EY213" t="s">
        <v>183</v>
      </c>
      <c r="EZ213" t="s">
        <v>183</v>
      </c>
      <c r="FA213">
        <v>1</v>
      </c>
      <c r="FC213">
        <v>1.782</v>
      </c>
      <c r="FD213">
        <v>1.7816000000000001</v>
      </c>
      <c r="FE213" t="s">
        <v>183</v>
      </c>
      <c r="FF213" t="s">
        <v>183</v>
      </c>
      <c r="FG213">
        <v>1</v>
      </c>
      <c r="FI213">
        <v>3.6509999999999998</v>
      </c>
      <c r="FJ213">
        <v>3.6509</v>
      </c>
      <c r="FK213" t="s">
        <v>183</v>
      </c>
      <c r="FL213" t="s">
        <v>183</v>
      </c>
      <c r="FM213">
        <v>1</v>
      </c>
      <c r="FO213">
        <v>0.217</v>
      </c>
      <c r="FP213">
        <v>0.21659999999999999</v>
      </c>
      <c r="FQ213" t="s">
        <v>222</v>
      </c>
      <c r="FR213" t="s">
        <v>222</v>
      </c>
      <c r="FS213">
        <v>1</v>
      </c>
      <c r="FU213">
        <v>2.101</v>
      </c>
      <c r="FV213">
        <v>2.101</v>
      </c>
      <c r="FW213" t="s">
        <v>222</v>
      </c>
      <c r="FX213" t="s">
        <v>222</v>
      </c>
      <c r="FY213">
        <v>1</v>
      </c>
      <c r="GA213">
        <v>7.0000000000000001E-3</v>
      </c>
      <c r="GB213">
        <v>6.6E-3</v>
      </c>
      <c r="GC213" t="s">
        <v>185</v>
      </c>
      <c r="GD213" t="s">
        <v>185</v>
      </c>
      <c r="GE213">
        <v>1.06</v>
      </c>
      <c r="GG213">
        <v>2.5000000000000001E-2</v>
      </c>
      <c r="GH213">
        <v>2.5100000000000001E-2</v>
      </c>
      <c r="GI213" t="s">
        <v>183</v>
      </c>
      <c r="GJ213" t="s">
        <v>183</v>
      </c>
      <c r="GK213">
        <v>1</v>
      </c>
      <c r="GM213">
        <v>3.0000000000000001E-3</v>
      </c>
      <c r="GN213">
        <v>3.3999999999999998E-3</v>
      </c>
      <c r="GO213" t="s">
        <v>185</v>
      </c>
      <c r="GP213" t="s">
        <v>185</v>
      </c>
      <c r="GQ213">
        <v>0.88</v>
      </c>
      <c r="GS213">
        <v>2E-3</v>
      </c>
      <c r="GT213">
        <v>1.6000000000000001E-3</v>
      </c>
      <c r="GU213" t="s">
        <v>185</v>
      </c>
      <c r="GV213" t="s">
        <v>185</v>
      </c>
      <c r="GW213">
        <v>1.25</v>
      </c>
      <c r="GY213">
        <v>0</v>
      </c>
      <c r="GZ213" s="2">
        <v>5.0000000000000001E-4</v>
      </c>
      <c r="HA213" t="s">
        <v>185</v>
      </c>
      <c r="HB213" t="s">
        <v>185</v>
      </c>
      <c r="HC213">
        <v>0</v>
      </c>
      <c r="HE213">
        <v>0.02</v>
      </c>
      <c r="HF213">
        <v>2.01E-2</v>
      </c>
      <c r="HG213" t="s">
        <v>183</v>
      </c>
      <c r="HH213" t="s">
        <v>183</v>
      </c>
      <c r="HI213">
        <v>1</v>
      </c>
      <c r="HK213">
        <v>0.38800000000000001</v>
      </c>
      <c r="HL213">
        <v>0.38779999999999998</v>
      </c>
      <c r="HM213" t="s">
        <v>183</v>
      </c>
      <c r="HN213" t="s">
        <v>183</v>
      </c>
      <c r="HO213">
        <v>1</v>
      </c>
      <c r="HQ213">
        <v>6.3E-2</v>
      </c>
      <c r="HR213">
        <v>6.3E-2</v>
      </c>
      <c r="HS213" t="s">
        <v>183</v>
      </c>
      <c r="HT213" t="s">
        <v>183</v>
      </c>
      <c r="HU213">
        <v>1</v>
      </c>
      <c r="HW213">
        <v>3.1E-2</v>
      </c>
      <c r="HX213">
        <v>3.1099999999999999E-2</v>
      </c>
      <c r="HY213" t="s">
        <v>183</v>
      </c>
      <c r="HZ213" t="s">
        <v>183</v>
      </c>
      <c r="IA213">
        <v>1</v>
      </c>
      <c r="IC213">
        <v>0.214</v>
      </c>
      <c r="ID213">
        <v>0.21390000000000001</v>
      </c>
      <c r="IE213" t="s">
        <v>183</v>
      </c>
      <c r="IF213" t="s">
        <v>183</v>
      </c>
      <c r="IG213">
        <v>1</v>
      </c>
    </row>
    <row r="214" spans="1:241" x14ac:dyDescent="0.2">
      <c r="A214">
        <v>5</v>
      </c>
      <c r="B214" t="s">
        <v>639</v>
      </c>
      <c r="C214" t="s">
        <v>178</v>
      </c>
      <c r="D214" t="s">
        <v>198</v>
      </c>
      <c r="E214" t="s">
        <v>700</v>
      </c>
      <c r="F214" t="s">
        <v>701</v>
      </c>
      <c r="G214" s="1">
        <v>45351</v>
      </c>
      <c r="H214" s="1">
        <v>45343</v>
      </c>
      <c r="I214" t="s">
        <v>182</v>
      </c>
      <c r="J214" s="1">
        <v>45336</v>
      </c>
      <c r="K214" s="1">
        <v>45343</v>
      </c>
      <c r="L214">
        <v>10085</v>
      </c>
      <c r="M214">
        <v>2</v>
      </c>
      <c r="N214">
        <v>1</v>
      </c>
      <c r="O214">
        <v>0.63500000000000001</v>
      </c>
      <c r="P214">
        <v>0.63519999999999999</v>
      </c>
      <c r="Q214" t="s">
        <v>183</v>
      </c>
      <c r="R214" t="s">
        <v>183</v>
      </c>
      <c r="S214">
        <v>1</v>
      </c>
      <c r="U214">
        <v>0.49299999999999999</v>
      </c>
      <c r="V214">
        <v>0.49270000000000003</v>
      </c>
      <c r="W214" t="s">
        <v>183</v>
      </c>
      <c r="X214" t="s">
        <v>183</v>
      </c>
      <c r="Y214">
        <v>1</v>
      </c>
      <c r="AA214">
        <v>9.8000000000000004E-2</v>
      </c>
      <c r="AB214">
        <v>9.7900000000000001E-2</v>
      </c>
      <c r="AC214" t="s">
        <v>183</v>
      </c>
      <c r="AD214" t="s">
        <v>183</v>
      </c>
      <c r="AE214">
        <v>1</v>
      </c>
      <c r="AG214">
        <v>0.13500000000000001</v>
      </c>
      <c r="AH214">
        <v>0.13469999999999999</v>
      </c>
      <c r="AI214" t="s">
        <v>183</v>
      </c>
      <c r="AJ214" t="s">
        <v>183</v>
      </c>
      <c r="AK214">
        <v>1</v>
      </c>
      <c r="AM214">
        <v>0.45200000000000001</v>
      </c>
      <c r="AN214">
        <v>0.45229999999999998</v>
      </c>
      <c r="AO214" t="s">
        <v>183</v>
      </c>
      <c r="AP214" t="s">
        <v>183</v>
      </c>
      <c r="AQ214">
        <v>1</v>
      </c>
      <c r="AS214">
        <v>2.5999999999999999E-2</v>
      </c>
      <c r="AT214">
        <v>2.63E-2</v>
      </c>
      <c r="AU214" t="s">
        <v>184</v>
      </c>
      <c r="AV214" t="s">
        <v>184</v>
      </c>
      <c r="AW214">
        <v>0.99</v>
      </c>
      <c r="AY214">
        <v>7.0000000000000001E-3</v>
      </c>
      <c r="AZ214">
        <v>7.3000000000000001E-3</v>
      </c>
      <c r="BA214" t="s">
        <v>185</v>
      </c>
      <c r="BB214" t="s">
        <v>185</v>
      </c>
      <c r="BC214">
        <v>0.96</v>
      </c>
      <c r="BE214">
        <v>2.1000000000000001E-2</v>
      </c>
      <c r="BF214">
        <v>2.0500000000000001E-2</v>
      </c>
      <c r="BG214" t="s">
        <v>184</v>
      </c>
      <c r="BH214" t="s">
        <v>184</v>
      </c>
      <c r="BI214">
        <v>1.02</v>
      </c>
      <c r="BK214">
        <v>5.1999999999999998E-2</v>
      </c>
      <c r="BL214">
        <v>5.2200000000000003E-2</v>
      </c>
      <c r="BM214" t="s">
        <v>183</v>
      </c>
      <c r="BN214" t="s">
        <v>183</v>
      </c>
      <c r="BO214">
        <v>1</v>
      </c>
      <c r="BQ214">
        <v>2.1999999999999999E-2</v>
      </c>
      <c r="BR214">
        <v>2.2499999999999999E-2</v>
      </c>
      <c r="BS214" t="s">
        <v>184</v>
      </c>
      <c r="BT214" t="s">
        <v>184</v>
      </c>
      <c r="BU214">
        <v>0.98</v>
      </c>
      <c r="BW214">
        <v>6.6000000000000003E-2</v>
      </c>
      <c r="BX214">
        <v>6.6100000000000006E-2</v>
      </c>
      <c r="BY214" t="s">
        <v>183</v>
      </c>
      <c r="BZ214" t="s">
        <v>183</v>
      </c>
      <c r="CA214">
        <v>1</v>
      </c>
      <c r="CC214">
        <v>2.4E-2</v>
      </c>
      <c r="CD214">
        <v>2.4E-2</v>
      </c>
      <c r="CE214" t="s">
        <v>184</v>
      </c>
      <c r="CF214" t="s">
        <v>184</v>
      </c>
      <c r="CG214">
        <v>1</v>
      </c>
      <c r="CI214">
        <v>0.21199999999999999</v>
      </c>
      <c r="CJ214">
        <v>0.21229999999999999</v>
      </c>
      <c r="CK214" t="s">
        <v>183</v>
      </c>
      <c r="CL214" t="s">
        <v>183</v>
      </c>
      <c r="CM214">
        <v>1</v>
      </c>
      <c r="CO214">
        <v>0.27500000000000002</v>
      </c>
      <c r="CP214">
        <v>0.2752</v>
      </c>
      <c r="CQ214" t="s">
        <v>183</v>
      </c>
      <c r="CR214" t="s">
        <v>183</v>
      </c>
      <c r="CS214">
        <v>1</v>
      </c>
      <c r="CU214">
        <v>0.45400000000000001</v>
      </c>
      <c r="CV214">
        <v>0.4536</v>
      </c>
      <c r="CW214" t="s">
        <v>183</v>
      </c>
      <c r="CX214" t="s">
        <v>183</v>
      </c>
      <c r="CY214">
        <v>1</v>
      </c>
      <c r="DA214">
        <v>0.2</v>
      </c>
      <c r="DB214">
        <v>0.2001</v>
      </c>
      <c r="DC214" t="s">
        <v>183</v>
      </c>
      <c r="DD214" t="s">
        <v>183</v>
      </c>
      <c r="DE214">
        <v>1</v>
      </c>
      <c r="DG214">
        <v>8.3000000000000004E-2</v>
      </c>
      <c r="DH214">
        <v>8.3400000000000002E-2</v>
      </c>
      <c r="DI214" t="s">
        <v>183</v>
      </c>
      <c r="DJ214" t="s">
        <v>183</v>
      </c>
      <c r="DK214">
        <v>1</v>
      </c>
      <c r="DM214">
        <v>3.1E-2</v>
      </c>
      <c r="DN214">
        <v>3.15E-2</v>
      </c>
      <c r="DO214" t="s">
        <v>184</v>
      </c>
      <c r="DP214" t="s">
        <v>184</v>
      </c>
      <c r="DQ214">
        <v>0.98</v>
      </c>
      <c r="DS214">
        <v>9.1999999999999998E-2</v>
      </c>
      <c r="DT214">
        <v>9.1700000000000004E-2</v>
      </c>
      <c r="DU214" t="s">
        <v>183</v>
      </c>
      <c r="DV214" t="s">
        <v>183</v>
      </c>
      <c r="DW214">
        <v>1</v>
      </c>
      <c r="DY214">
        <v>0.06</v>
      </c>
      <c r="DZ214">
        <v>6.0100000000000001E-2</v>
      </c>
      <c r="EA214" t="s">
        <v>183</v>
      </c>
      <c r="EB214" t="s">
        <v>183</v>
      </c>
      <c r="EC214">
        <v>1</v>
      </c>
      <c r="EE214">
        <v>5.2999999999999999E-2</v>
      </c>
      <c r="EF214">
        <v>5.28E-2</v>
      </c>
      <c r="EG214" t="s">
        <v>183</v>
      </c>
      <c r="EH214" t="s">
        <v>183</v>
      </c>
      <c r="EI214">
        <v>1</v>
      </c>
      <c r="EK214">
        <v>0.112</v>
      </c>
      <c r="EL214">
        <v>0.112</v>
      </c>
      <c r="EM214" t="s">
        <v>183</v>
      </c>
      <c r="EN214" t="s">
        <v>183</v>
      </c>
      <c r="EO214">
        <v>1</v>
      </c>
      <c r="EQ214">
        <v>0.104</v>
      </c>
      <c r="ER214">
        <v>0.1043</v>
      </c>
      <c r="ES214" t="s">
        <v>183</v>
      </c>
      <c r="ET214" t="s">
        <v>183</v>
      </c>
      <c r="EU214">
        <v>1</v>
      </c>
      <c r="EW214">
        <v>0.24199999999999999</v>
      </c>
      <c r="EX214">
        <v>0.24179999999999999</v>
      </c>
      <c r="EY214" t="s">
        <v>183</v>
      </c>
      <c r="EZ214" t="s">
        <v>183</v>
      </c>
      <c r="FA214">
        <v>1</v>
      </c>
      <c r="FC214">
        <v>0.46800000000000003</v>
      </c>
      <c r="FD214">
        <v>0.46779999999999999</v>
      </c>
      <c r="FE214" t="s">
        <v>183</v>
      </c>
      <c r="FF214" t="s">
        <v>183</v>
      </c>
      <c r="FG214">
        <v>1</v>
      </c>
      <c r="FI214">
        <v>1.3220000000000001</v>
      </c>
      <c r="FJ214">
        <v>1.3221000000000001</v>
      </c>
      <c r="FK214" t="s">
        <v>183</v>
      </c>
      <c r="FL214" t="s">
        <v>183</v>
      </c>
      <c r="FM214">
        <v>1</v>
      </c>
      <c r="FO214">
        <v>6.3E-2</v>
      </c>
      <c r="FP214">
        <v>6.3100000000000003E-2</v>
      </c>
      <c r="FQ214" t="s">
        <v>183</v>
      </c>
      <c r="FR214" t="s">
        <v>183</v>
      </c>
      <c r="FS214">
        <v>1</v>
      </c>
      <c r="FU214">
        <v>0.26</v>
      </c>
      <c r="FV214">
        <v>0.26029999999999998</v>
      </c>
      <c r="FW214" t="s">
        <v>183</v>
      </c>
      <c r="FX214" t="s">
        <v>183</v>
      </c>
      <c r="FY214">
        <v>1</v>
      </c>
      <c r="GA214">
        <v>4.4999999999999998E-2</v>
      </c>
      <c r="GB214">
        <v>4.4900000000000002E-2</v>
      </c>
      <c r="GC214" t="s">
        <v>183</v>
      </c>
      <c r="GD214" t="s">
        <v>183</v>
      </c>
      <c r="GE214">
        <v>1</v>
      </c>
      <c r="GG214">
        <v>1.2E-2</v>
      </c>
      <c r="GH214">
        <v>1.1599999999999999E-2</v>
      </c>
      <c r="GI214" t="s">
        <v>184</v>
      </c>
      <c r="GJ214" t="s">
        <v>184</v>
      </c>
      <c r="GK214">
        <v>1.03</v>
      </c>
      <c r="GM214">
        <v>3.0000000000000001E-3</v>
      </c>
      <c r="GN214">
        <v>3.3999999999999998E-3</v>
      </c>
      <c r="GO214" t="s">
        <v>185</v>
      </c>
      <c r="GP214" t="s">
        <v>185</v>
      </c>
      <c r="GQ214">
        <v>0.88</v>
      </c>
      <c r="GS214">
        <v>2E-3</v>
      </c>
      <c r="GT214">
        <v>1.6000000000000001E-3</v>
      </c>
      <c r="GU214" t="s">
        <v>185</v>
      </c>
      <c r="GV214" t="s">
        <v>185</v>
      </c>
      <c r="GW214">
        <v>1.25</v>
      </c>
      <c r="GY214">
        <v>8.9999999999999993E-3</v>
      </c>
      <c r="GZ214">
        <v>9.1000000000000004E-3</v>
      </c>
      <c r="HA214" t="s">
        <v>183</v>
      </c>
      <c r="HB214" t="s">
        <v>183</v>
      </c>
      <c r="HC214">
        <v>0.99</v>
      </c>
      <c r="HE214">
        <v>2.5000000000000001E-2</v>
      </c>
      <c r="HF214">
        <v>2.5499999999999998E-2</v>
      </c>
      <c r="HG214" t="s">
        <v>183</v>
      </c>
      <c r="HH214" t="s">
        <v>183</v>
      </c>
      <c r="HI214">
        <v>0.98</v>
      </c>
      <c r="HK214">
        <v>0.3</v>
      </c>
      <c r="HL214">
        <v>0.29959999999999998</v>
      </c>
      <c r="HM214" t="s">
        <v>183</v>
      </c>
      <c r="HN214" t="s">
        <v>183</v>
      </c>
      <c r="HO214">
        <v>1</v>
      </c>
      <c r="HQ214">
        <v>3.5000000000000003E-2</v>
      </c>
      <c r="HR214">
        <v>3.4799999999999998E-2</v>
      </c>
      <c r="HS214" t="s">
        <v>183</v>
      </c>
      <c r="HT214" t="s">
        <v>183</v>
      </c>
      <c r="HU214">
        <v>1.01</v>
      </c>
      <c r="HW214">
        <v>1.2999999999999999E-2</v>
      </c>
      <c r="HX214">
        <v>1.32E-2</v>
      </c>
      <c r="HY214" t="s">
        <v>183</v>
      </c>
      <c r="HZ214" t="s">
        <v>183</v>
      </c>
      <c r="IA214">
        <v>0.98</v>
      </c>
      <c r="IC214">
        <v>0.104</v>
      </c>
      <c r="ID214">
        <v>0.10390000000000001</v>
      </c>
      <c r="IE214" t="s">
        <v>183</v>
      </c>
      <c r="IF214" t="s">
        <v>183</v>
      </c>
      <c r="IG214">
        <v>1</v>
      </c>
    </row>
    <row r="215" spans="1:241" x14ac:dyDescent="0.2">
      <c r="A215">
        <v>5</v>
      </c>
      <c r="B215" t="s">
        <v>639</v>
      </c>
      <c r="C215" t="s">
        <v>178</v>
      </c>
      <c r="D215" t="s">
        <v>213</v>
      </c>
      <c r="E215" t="s">
        <v>702</v>
      </c>
      <c r="F215" t="s">
        <v>703</v>
      </c>
      <c r="G215" s="1">
        <v>45352</v>
      </c>
      <c r="H215" s="1">
        <v>45350</v>
      </c>
      <c r="I215" t="s">
        <v>182</v>
      </c>
      <c r="J215" s="1">
        <v>45343</v>
      </c>
      <c r="K215" s="1">
        <v>45350</v>
      </c>
      <c r="L215">
        <v>10102</v>
      </c>
      <c r="M215">
        <v>2</v>
      </c>
      <c r="N215">
        <v>1</v>
      </c>
      <c r="O215">
        <v>0.73299999999999998</v>
      </c>
      <c r="P215">
        <v>0.73309999999999997</v>
      </c>
      <c r="Q215" t="s">
        <v>183</v>
      </c>
      <c r="R215" t="s">
        <v>183</v>
      </c>
      <c r="S215">
        <v>1</v>
      </c>
      <c r="U215">
        <v>0.41799999999999998</v>
      </c>
      <c r="V215">
        <v>0.41760000000000003</v>
      </c>
      <c r="W215" t="s">
        <v>183</v>
      </c>
      <c r="X215" t="s">
        <v>183</v>
      </c>
      <c r="Y215">
        <v>1</v>
      </c>
      <c r="AA215">
        <v>0.108</v>
      </c>
      <c r="AB215">
        <v>0.1077</v>
      </c>
      <c r="AC215" t="s">
        <v>183</v>
      </c>
      <c r="AD215" t="s">
        <v>183</v>
      </c>
      <c r="AE215">
        <v>1</v>
      </c>
      <c r="AG215">
        <v>0.15</v>
      </c>
      <c r="AH215">
        <v>0.15010000000000001</v>
      </c>
      <c r="AI215" t="s">
        <v>183</v>
      </c>
      <c r="AJ215" t="s">
        <v>183</v>
      </c>
      <c r="AK215">
        <v>1</v>
      </c>
      <c r="AM215">
        <v>0.46400000000000002</v>
      </c>
      <c r="AN215">
        <v>0.46410000000000001</v>
      </c>
      <c r="AO215" t="s">
        <v>183</v>
      </c>
      <c r="AP215" t="s">
        <v>183</v>
      </c>
      <c r="AQ215">
        <v>1</v>
      </c>
      <c r="AS215">
        <v>3.4000000000000002E-2</v>
      </c>
      <c r="AT215">
        <v>3.3799999999999997E-2</v>
      </c>
      <c r="AU215" t="s">
        <v>184</v>
      </c>
      <c r="AV215" t="s">
        <v>184</v>
      </c>
      <c r="AW215">
        <v>1.01</v>
      </c>
      <c r="AY215">
        <v>2.1000000000000001E-2</v>
      </c>
      <c r="AZ215">
        <v>2.1100000000000001E-2</v>
      </c>
      <c r="BA215" t="s">
        <v>184</v>
      </c>
      <c r="BB215" t="s">
        <v>184</v>
      </c>
      <c r="BC215">
        <v>1</v>
      </c>
      <c r="BE215">
        <v>2.4E-2</v>
      </c>
      <c r="BF215">
        <v>2.3900000000000001E-2</v>
      </c>
      <c r="BG215" t="s">
        <v>184</v>
      </c>
      <c r="BH215" t="s">
        <v>184</v>
      </c>
      <c r="BI215">
        <v>1</v>
      </c>
      <c r="BK215">
        <v>5.8999999999999997E-2</v>
      </c>
      <c r="BL215">
        <v>5.8999999999999997E-2</v>
      </c>
      <c r="BM215" t="s">
        <v>183</v>
      </c>
      <c r="BN215" t="s">
        <v>183</v>
      </c>
      <c r="BO215">
        <v>1</v>
      </c>
      <c r="BQ215">
        <v>2.5999999999999999E-2</v>
      </c>
      <c r="BR215">
        <v>2.6100000000000002E-2</v>
      </c>
      <c r="BS215" t="s">
        <v>184</v>
      </c>
      <c r="BT215" t="s">
        <v>184</v>
      </c>
      <c r="BU215">
        <v>1</v>
      </c>
      <c r="BW215">
        <v>8.2000000000000003E-2</v>
      </c>
      <c r="BX215">
        <v>8.2500000000000004E-2</v>
      </c>
      <c r="BY215" t="s">
        <v>183</v>
      </c>
      <c r="BZ215" t="s">
        <v>183</v>
      </c>
      <c r="CA215">
        <v>0.99</v>
      </c>
      <c r="CC215">
        <v>3.5999999999999997E-2</v>
      </c>
      <c r="CD215">
        <v>3.5999999999999997E-2</v>
      </c>
      <c r="CE215" t="s">
        <v>184</v>
      </c>
      <c r="CF215" t="s">
        <v>184</v>
      </c>
      <c r="CG215">
        <v>1</v>
      </c>
      <c r="CI215">
        <v>0.29499999999999998</v>
      </c>
      <c r="CJ215">
        <v>0.29499999999999998</v>
      </c>
      <c r="CK215" t="s">
        <v>183</v>
      </c>
      <c r="CL215" t="s">
        <v>183</v>
      </c>
      <c r="CM215">
        <v>1</v>
      </c>
      <c r="CO215">
        <v>0.49199999999999999</v>
      </c>
      <c r="CP215">
        <v>0.49249999999999999</v>
      </c>
      <c r="CQ215" t="s">
        <v>183</v>
      </c>
      <c r="CR215" t="s">
        <v>183</v>
      </c>
      <c r="CS215">
        <v>1</v>
      </c>
      <c r="CU215">
        <v>4.2999999999999997E-2</v>
      </c>
      <c r="CV215">
        <v>4.2700000000000002E-2</v>
      </c>
      <c r="CW215" t="s">
        <v>183</v>
      </c>
      <c r="CX215" t="s">
        <v>183</v>
      </c>
      <c r="CY215">
        <v>1.01</v>
      </c>
      <c r="DA215">
        <v>5.0999999999999997E-2</v>
      </c>
      <c r="DB215">
        <v>5.1299999999999998E-2</v>
      </c>
      <c r="DC215" t="s">
        <v>183</v>
      </c>
      <c r="DD215" t="s">
        <v>183</v>
      </c>
      <c r="DE215">
        <v>0.99</v>
      </c>
      <c r="DG215">
        <v>6.4000000000000001E-2</v>
      </c>
      <c r="DH215">
        <v>6.4000000000000001E-2</v>
      </c>
      <c r="DI215" t="s">
        <v>183</v>
      </c>
      <c r="DJ215" t="s">
        <v>183</v>
      </c>
      <c r="DK215">
        <v>1</v>
      </c>
      <c r="DM215">
        <v>3.6999999999999998E-2</v>
      </c>
      <c r="DN215">
        <v>3.6799999999999999E-2</v>
      </c>
      <c r="DO215" t="s">
        <v>184</v>
      </c>
      <c r="DP215" t="s">
        <v>184</v>
      </c>
      <c r="DQ215">
        <v>1.01</v>
      </c>
      <c r="DS215">
        <v>7.8E-2</v>
      </c>
      <c r="DT215">
        <v>7.8399999999999997E-2</v>
      </c>
      <c r="DU215" t="s">
        <v>184</v>
      </c>
      <c r="DV215" t="s">
        <v>184</v>
      </c>
      <c r="DW215">
        <v>0.99</v>
      </c>
      <c r="DY215">
        <v>7.1999999999999995E-2</v>
      </c>
      <c r="DZ215">
        <v>7.1999999999999995E-2</v>
      </c>
      <c r="EA215" t="s">
        <v>183</v>
      </c>
      <c r="EB215" t="s">
        <v>183</v>
      </c>
      <c r="EC215">
        <v>1</v>
      </c>
      <c r="EE215">
        <v>7.5999999999999998E-2</v>
      </c>
      <c r="EF215">
        <v>7.5800000000000006E-2</v>
      </c>
      <c r="EG215" t="s">
        <v>183</v>
      </c>
      <c r="EH215" t="s">
        <v>183</v>
      </c>
      <c r="EI215">
        <v>1</v>
      </c>
      <c r="EK215">
        <v>0.19800000000000001</v>
      </c>
      <c r="EL215">
        <v>0.1976</v>
      </c>
      <c r="EM215" t="s">
        <v>183</v>
      </c>
      <c r="EN215" t="s">
        <v>183</v>
      </c>
      <c r="EO215">
        <v>1</v>
      </c>
      <c r="EQ215">
        <v>0.16200000000000001</v>
      </c>
      <c r="ER215">
        <v>0.1623</v>
      </c>
      <c r="ES215" t="s">
        <v>183</v>
      </c>
      <c r="ET215" t="s">
        <v>183</v>
      </c>
      <c r="EU215">
        <v>1</v>
      </c>
      <c r="EW215">
        <v>0.47099999999999997</v>
      </c>
      <c r="EX215">
        <v>0.4708</v>
      </c>
      <c r="EY215" t="s">
        <v>183</v>
      </c>
      <c r="EZ215" t="s">
        <v>183</v>
      </c>
      <c r="FA215">
        <v>1</v>
      </c>
      <c r="FC215">
        <v>0.65</v>
      </c>
      <c r="FD215">
        <v>0.64980000000000004</v>
      </c>
      <c r="FE215" t="s">
        <v>183</v>
      </c>
      <c r="FF215" t="s">
        <v>183</v>
      </c>
      <c r="FG215">
        <v>1</v>
      </c>
      <c r="FI215">
        <v>1.6970000000000001</v>
      </c>
      <c r="FJ215">
        <v>1.6970000000000001</v>
      </c>
      <c r="FK215" t="s">
        <v>183</v>
      </c>
      <c r="FL215" t="s">
        <v>183</v>
      </c>
      <c r="FM215">
        <v>1</v>
      </c>
      <c r="FO215">
        <v>9.5000000000000001E-2</v>
      </c>
      <c r="FP215">
        <v>9.4500000000000001E-2</v>
      </c>
      <c r="FQ215" t="s">
        <v>183</v>
      </c>
      <c r="FR215" t="s">
        <v>183</v>
      </c>
      <c r="FS215">
        <v>1.01</v>
      </c>
      <c r="FU215">
        <v>0.35399999999999998</v>
      </c>
      <c r="FV215">
        <v>0.35360000000000003</v>
      </c>
      <c r="FW215" t="s">
        <v>183</v>
      </c>
      <c r="FX215" t="s">
        <v>183</v>
      </c>
      <c r="FY215">
        <v>1</v>
      </c>
      <c r="GA215">
        <v>5.6000000000000001E-2</v>
      </c>
      <c r="GB215">
        <v>5.62E-2</v>
      </c>
      <c r="GC215" t="s">
        <v>183</v>
      </c>
      <c r="GD215" t="s">
        <v>183</v>
      </c>
      <c r="GE215">
        <v>1</v>
      </c>
      <c r="GG215">
        <v>1.7999999999999999E-2</v>
      </c>
      <c r="GH215">
        <v>1.83E-2</v>
      </c>
      <c r="GI215" t="s">
        <v>183</v>
      </c>
      <c r="GJ215" t="s">
        <v>183</v>
      </c>
      <c r="GK215">
        <v>0.98</v>
      </c>
      <c r="GM215">
        <v>3.0000000000000001E-3</v>
      </c>
      <c r="GN215">
        <v>3.3999999999999998E-3</v>
      </c>
      <c r="GO215" t="s">
        <v>185</v>
      </c>
      <c r="GP215" t="s">
        <v>185</v>
      </c>
      <c r="GQ215">
        <v>0.88</v>
      </c>
      <c r="GS215">
        <v>2E-3</v>
      </c>
      <c r="GT215">
        <v>1.6000000000000001E-3</v>
      </c>
      <c r="GU215" t="s">
        <v>185</v>
      </c>
      <c r="GV215" t="s">
        <v>185</v>
      </c>
      <c r="GW215">
        <v>1.25</v>
      </c>
      <c r="GY215">
        <v>0</v>
      </c>
      <c r="GZ215" s="2">
        <v>5.0000000000000001E-4</v>
      </c>
      <c r="HA215" t="s">
        <v>185</v>
      </c>
      <c r="HB215" t="s">
        <v>185</v>
      </c>
      <c r="HC215">
        <v>0</v>
      </c>
      <c r="HE215">
        <v>8.9999999999999993E-3</v>
      </c>
      <c r="HF215">
        <v>8.8999999999999999E-3</v>
      </c>
      <c r="HG215" t="s">
        <v>184</v>
      </c>
      <c r="HH215" t="s">
        <v>184</v>
      </c>
      <c r="HI215">
        <v>1.01</v>
      </c>
      <c r="HK215">
        <v>0.22800000000000001</v>
      </c>
      <c r="HL215">
        <v>0.22789999999999999</v>
      </c>
      <c r="HM215" t="s">
        <v>183</v>
      </c>
      <c r="HN215" t="s">
        <v>183</v>
      </c>
      <c r="HO215">
        <v>1</v>
      </c>
      <c r="HQ215">
        <v>3.5000000000000003E-2</v>
      </c>
      <c r="HR215">
        <v>3.4700000000000002E-2</v>
      </c>
      <c r="HS215" t="s">
        <v>183</v>
      </c>
      <c r="HT215" t="s">
        <v>183</v>
      </c>
      <c r="HU215">
        <v>1.01</v>
      </c>
      <c r="HW215">
        <v>1.2999999999999999E-2</v>
      </c>
      <c r="HX215">
        <v>1.32E-2</v>
      </c>
      <c r="HY215" t="s">
        <v>183</v>
      </c>
      <c r="HZ215" t="s">
        <v>183</v>
      </c>
      <c r="IA215">
        <v>0.98</v>
      </c>
      <c r="IC215">
        <v>6.0999999999999999E-2</v>
      </c>
      <c r="ID215">
        <v>6.13E-2</v>
      </c>
      <c r="IE215" t="s">
        <v>183</v>
      </c>
      <c r="IF215" t="s">
        <v>183</v>
      </c>
      <c r="IG215">
        <v>1</v>
      </c>
    </row>
    <row r="216" spans="1:241" x14ac:dyDescent="0.2">
      <c r="A216">
        <v>5</v>
      </c>
      <c r="B216" t="s">
        <v>639</v>
      </c>
      <c r="C216" t="s">
        <v>178</v>
      </c>
      <c r="D216" t="s">
        <v>210</v>
      </c>
      <c r="E216" t="s">
        <v>704</v>
      </c>
      <c r="F216" t="s">
        <v>705</v>
      </c>
      <c r="G216" s="1">
        <v>45366</v>
      </c>
      <c r="H216" s="1">
        <v>45357</v>
      </c>
      <c r="I216" t="s">
        <v>182</v>
      </c>
      <c r="J216" s="1">
        <v>45350</v>
      </c>
      <c r="K216" s="1">
        <v>45357</v>
      </c>
      <c r="L216">
        <v>10118</v>
      </c>
      <c r="M216">
        <v>2</v>
      </c>
      <c r="N216">
        <v>1</v>
      </c>
      <c r="O216">
        <v>0.60399999999999998</v>
      </c>
      <c r="P216">
        <v>0.60429999999999995</v>
      </c>
      <c r="Q216" t="s">
        <v>183</v>
      </c>
      <c r="R216" t="s">
        <v>183</v>
      </c>
      <c r="S216">
        <v>1</v>
      </c>
      <c r="U216">
        <v>0.36499999999999999</v>
      </c>
      <c r="V216">
        <v>0.3644</v>
      </c>
      <c r="W216" t="s">
        <v>183</v>
      </c>
      <c r="X216" t="s">
        <v>183</v>
      </c>
      <c r="Y216">
        <v>1</v>
      </c>
      <c r="AA216">
        <v>8.7999999999999995E-2</v>
      </c>
      <c r="AB216">
        <v>8.7800000000000003E-2</v>
      </c>
      <c r="AC216" t="s">
        <v>183</v>
      </c>
      <c r="AD216" t="s">
        <v>183</v>
      </c>
      <c r="AE216">
        <v>1</v>
      </c>
      <c r="AG216">
        <v>0.125</v>
      </c>
      <c r="AH216">
        <v>0.1239</v>
      </c>
      <c r="AI216" t="s">
        <v>183</v>
      </c>
      <c r="AJ216" t="s">
        <v>183</v>
      </c>
      <c r="AK216">
        <v>1.01</v>
      </c>
      <c r="AM216">
        <v>0.49</v>
      </c>
      <c r="AN216">
        <v>0.54090000000000005</v>
      </c>
      <c r="AO216" t="s">
        <v>183</v>
      </c>
      <c r="AP216" t="s">
        <v>183</v>
      </c>
      <c r="AQ216">
        <v>0.91</v>
      </c>
      <c r="AS216">
        <v>2.3E-2</v>
      </c>
      <c r="AT216">
        <v>2.2499999999999999E-2</v>
      </c>
      <c r="AU216" t="s">
        <v>184</v>
      </c>
      <c r="AV216" t="s">
        <v>184</v>
      </c>
      <c r="AW216">
        <v>1.02</v>
      </c>
      <c r="AY216">
        <v>1.2E-2</v>
      </c>
      <c r="AZ216">
        <v>1.21E-2</v>
      </c>
      <c r="BA216" t="s">
        <v>184</v>
      </c>
      <c r="BB216" t="s">
        <v>184</v>
      </c>
      <c r="BC216">
        <v>0.99</v>
      </c>
      <c r="BE216">
        <v>1.7000000000000001E-2</v>
      </c>
      <c r="BF216">
        <v>1.6400000000000001E-2</v>
      </c>
      <c r="BG216" t="s">
        <v>184</v>
      </c>
      <c r="BH216" t="s">
        <v>184</v>
      </c>
      <c r="BI216">
        <v>1.04</v>
      </c>
      <c r="BK216">
        <v>5.1999999999999998E-2</v>
      </c>
      <c r="BL216">
        <v>5.1900000000000002E-2</v>
      </c>
      <c r="BM216" t="s">
        <v>183</v>
      </c>
      <c r="BN216" t="s">
        <v>183</v>
      </c>
      <c r="BO216">
        <v>1</v>
      </c>
      <c r="BQ216">
        <v>2.1999999999999999E-2</v>
      </c>
      <c r="BR216">
        <v>2.23E-2</v>
      </c>
      <c r="BS216" t="s">
        <v>184</v>
      </c>
      <c r="BT216" t="s">
        <v>184</v>
      </c>
      <c r="BU216">
        <v>0.99</v>
      </c>
      <c r="BW216">
        <v>5.7000000000000002E-2</v>
      </c>
      <c r="BX216">
        <v>5.7200000000000001E-2</v>
      </c>
      <c r="BY216" t="s">
        <v>183</v>
      </c>
      <c r="BZ216" t="s">
        <v>183</v>
      </c>
      <c r="CA216">
        <v>1</v>
      </c>
      <c r="CC216">
        <v>2.4E-2</v>
      </c>
      <c r="CD216">
        <v>2.3900000000000001E-2</v>
      </c>
      <c r="CE216" t="s">
        <v>184</v>
      </c>
      <c r="CF216" t="s">
        <v>184</v>
      </c>
      <c r="CG216">
        <v>1</v>
      </c>
      <c r="CI216">
        <v>0.16300000000000001</v>
      </c>
      <c r="CJ216">
        <v>0.16220000000000001</v>
      </c>
      <c r="CK216" t="s">
        <v>183</v>
      </c>
      <c r="CL216" t="s">
        <v>183</v>
      </c>
      <c r="CM216">
        <v>1</v>
      </c>
      <c r="CO216">
        <v>0.24199999999999999</v>
      </c>
      <c r="CP216">
        <v>0.2414</v>
      </c>
      <c r="CQ216" t="s">
        <v>183</v>
      </c>
      <c r="CR216" t="s">
        <v>183</v>
      </c>
      <c r="CS216">
        <v>1</v>
      </c>
      <c r="CU216">
        <v>0.109</v>
      </c>
      <c r="CV216">
        <v>0.1072</v>
      </c>
      <c r="CW216" t="s">
        <v>183</v>
      </c>
      <c r="CX216" t="s">
        <v>183</v>
      </c>
      <c r="CY216">
        <v>1.02</v>
      </c>
      <c r="DA216">
        <v>8.1000000000000003E-2</v>
      </c>
      <c r="DB216">
        <v>7.7299999999999994E-2</v>
      </c>
      <c r="DC216" t="s">
        <v>183</v>
      </c>
      <c r="DD216" t="s">
        <v>183</v>
      </c>
      <c r="DE216">
        <v>1.05</v>
      </c>
      <c r="DG216">
        <v>4.8000000000000001E-2</v>
      </c>
      <c r="DH216">
        <v>4.6399999999999997E-2</v>
      </c>
      <c r="DI216" t="s">
        <v>184</v>
      </c>
      <c r="DJ216" t="s">
        <v>184</v>
      </c>
      <c r="DK216">
        <v>1.03</v>
      </c>
      <c r="DM216">
        <v>3.4000000000000002E-2</v>
      </c>
      <c r="DN216">
        <v>3.32E-2</v>
      </c>
      <c r="DO216" t="s">
        <v>184</v>
      </c>
      <c r="DP216" t="s">
        <v>184</v>
      </c>
      <c r="DQ216">
        <v>1.02</v>
      </c>
      <c r="DS216">
        <v>5.7000000000000002E-2</v>
      </c>
      <c r="DT216">
        <v>5.7799999999999997E-2</v>
      </c>
      <c r="DU216" t="s">
        <v>184</v>
      </c>
      <c r="DV216" t="s">
        <v>184</v>
      </c>
      <c r="DW216">
        <v>0.99</v>
      </c>
      <c r="DY216">
        <v>6.6000000000000003E-2</v>
      </c>
      <c r="DZ216">
        <v>6.59E-2</v>
      </c>
      <c r="EA216" t="s">
        <v>183</v>
      </c>
      <c r="EB216" t="s">
        <v>183</v>
      </c>
      <c r="EC216">
        <v>1</v>
      </c>
      <c r="EE216">
        <v>4.9000000000000002E-2</v>
      </c>
      <c r="EF216">
        <v>4.8899999999999999E-2</v>
      </c>
      <c r="EG216" t="s">
        <v>183</v>
      </c>
      <c r="EH216" t="s">
        <v>183</v>
      </c>
      <c r="EI216">
        <v>1</v>
      </c>
      <c r="EK216">
        <v>0.124</v>
      </c>
      <c r="EL216">
        <v>0.12379999999999999</v>
      </c>
      <c r="EM216" t="s">
        <v>183</v>
      </c>
      <c r="EN216" t="s">
        <v>183</v>
      </c>
      <c r="EO216">
        <v>1</v>
      </c>
      <c r="EQ216">
        <v>0.10199999999999999</v>
      </c>
      <c r="ER216">
        <v>0.10290000000000001</v>
      </c>
      <c r="ES216" t="s">
        <v>183</v>
      </c>
      <c r="ET216" t="s">
        <v>183</v>
      </c>
      <c r="EU216">
        <v>0.99</v>
      </c>
      <c r="EW216">
        <v>0.28899999999999998</v>
      </c>
      <c r="EX216">
        <v>0.28720000000000001</v>
      </c>
      <c r="EY216" t="s">
        <v>183</v>
      </c>
      <c r="EZ216" t="s">
        <v>183</v>
      </c>
      <c r="FA216">
        <v>1.01</v>
      </c>
      <c r="FC216">
        <v>0.373</v>
      </c>
      <c r="FD216">
        <v>0.37359999999999999</v>
      </c>
      <c r="FE216" t="s">
        <v>183</v>
      </c>
      <c r="FF216" t="s">
        <v>183</v>
      </c>
      <c r="FG216">
        <v>1</v>
      </c>
      <c r="FI216">
        <v>1.073</v>
      </c>
      <c r="FJ216">
        <v>1.0609</v>
      </c>
      <c r="FK216" t="s">
        <v>183</v>
      </c>
      <c r="FL216" t="s">
        <v>183</v>
      </c>
      <c r="FM216">
        <v>1.01</v>
      </c>
      <c r="FO216">
        <v>0.13900000000000001</v>
      </c>
      <c r="FP216">
        <v>0.1348</v>
      </c>
      <c r="FQ216" t="s">
        <v>222</v>
      </c>
      <c r="FR216" t="s">
        <v>222</v>
      </c>
      <c r="FS216">
        <v>1.03</v>
      </c>
      <c r="FU216">
        <v>0.25800000000000001</v>
      </c>
      <c r="FV216">
        <v>0.25690000000000002</v>
      </c>
      <c r="FW216" t="s">
        <v>183</v>
      </c>
      <c r="FX216" t="s">
        <v>183</v>
      </c>
      <c r="FY216">
        <v>1</v>
      </c>
      <c r="GA216">
        <v>7.4999999999999997E-2</v>
      </c>
      <c r="GB216">
        <v>7.0699999999999999E-2</v>
      </c>
      <c r="GC216" t="s">
        <v>183</v>
      </c>
      <c r="GD216" t="s">
        <v>183</v>
      </c>
      <c r="GE216">
        <v>1.06</v>
      </c>
      <c r="GG216">
        <v>0.02</v>
      </c>
      <c r="GH216">
        <v>1.5800000000000002E-2</v>
      </c>
      <c r="GI216" t="s">
        <v>183</v>
      </c>
      <c r="GJ216" t="s">
        <v>183</v>
      </c>
      <c r="GK216">
        <v>1.27</v>
      </c>
      <c r="GM216">
        <v>3.0000000000000001E-3</v>
      </c>
      <c r="GN216">
        <v>3.3999999999999998E-3</v>
      </c>
      <c r="GO216" t="s">
        <v>185</v>
      </c>
      <c r="GP216" t="s">
        <v>185</v>
      </c>
      <c r="GQ216">
        <v>0.88</v>
      </c>
      <c r="GS216">
        <v>2E-3</v>
      </c>
      <c r="GT216">
        <v>1.6000000000000001E-3</v>
      </c>
      <c r="GU216" t="s">
        <v>185</v>
      </c>
      <c r="GV216" t="s">
        <v>185</v>
      </c>
      <c r="GW216">
        <v>1.25</v>
      </c>
      <c r="GY216">
        <v>0.01</v>
      </c>
      <c r="GZ216">
        <v>1.0800000000000001E-2</v>
      </c>
      <c r="HA216" t="s">
        <v>183</v>
      </c>
      <c r="HB216" t="s">
        <v>183</v>
      </c>
      <c r="HC216">
        <v>0.93</v>
      </c>
      <c r="HE216">
        <v>6.0000000000000001E-3</v>
      </c>
      <c r="HF216">
        <v>2.5399999999999999E-2</v>
      </c>
      <c r="HG216" t="s">
        <v>183</v>
      </c>
      <c r="HH216" t="s">
        <v>183</v>
      </c>
      <c r="HI216">
        <v>0.24</v>
      </c>
      <c r="HK216">
        <v>0.27</v>
      </c>
      <c r="HL216">
        <v>0.2702</v>
      </c>
      <c r="HM216" t="s">
        <v>183</v>
      </c>
      <c r="HN216" t="s">
        <v>183</v>
      </c>
      <c r="HO216">
        <v>1</v>
      </c>
      <c r="HQ216">
        <v>3.5999999999999997E-2</v>
      </c>
      <c r="HR216">
        <v>3.5999999999999997E-2</v>
      </c>
      <c r="HS216" t="s">
        <v>183</v>
      </c>
      <c r="HT216" t="s">
        <v>183</v>
      </c>
      <c r="HU216">
        <v>1</v>
      </c>
      <c r="HW216">
        <v>1.7999999999999999E-2</v>
      </c>
      <c r="HX216">
        <v>1.7399999999999999E-2</v>
      </c>
      <c r="HY216" t="s">
        <v>183</v>
      </c>
      <c r="HZ216" t="s">
        <v>183</v>
      </c>
      <c r="IA216">
        <v>1.03</v>
      </c>
      <c r="IC216">
        <v>0.113</v>
      </c>
      <c r="ID216">
        <v>0.11169999999999999</v>
      </c>
      <c r="IE216" t="s">
        <v>183</v>
      </c>
      <c r="IF216" t="s">
        <v>183</v>
      </c>
      <c r="IG216">
        <v>1.01</v>
      </c>
    </row>
    <row r="217" spans="1:241" x14ac:dyDescent="0.2">
      <c r="A217">
        <v>5</v>
      </c>
      <c r="B217" t="s">
        <v>639</v>
      </c>
      <c r="C217" t="s">
        <v>178</v>
      </c>
      <c r="D217" t="s">
        <v>240</v>
      </c>
      <c r="E217" t="s">
        <v>706</v>
      </c>
      <c r="F217" t="s">
        <v>707</v>
      </c>
      <c r="G217" s="1">
        <v>45367</v>
      </c>
      <c r="H217" s="1">
        <v>45364</v>
      </c>
      <c r="I217" t="s">
        <v>182</v>
      </c>
      <c r="J217" s="1">
        <v>45357</v>
      </c>
      <c r="K217" s="1">
        <v>45364</v>
      </c>
      <c r="L217">
        <v>10005</v>
      </c>
      <c r="M217">
        <v>2</v>
      </c>
      <c r="N217">
        <v>1</v>
      </c>
      <c r="O217">
        <v>0.91100000000000003</v>
      </c>
      <c r="P217">
        <v>0.91100000000000003</v>
      </c>
      <c r="Q217" t="s">
        <v>183</v>
      </c>
      <c r="R217" t="s">
        <v>183</v>
      </c>
      <c r="S217">
        <v>1</v>
      </c>
      <c r="U217">
        <v>0.54400000000000004</v>
      </c>
      <c r="V217">
        <v>0.54349999999999998</v>
      </c>
      <c r="W217" t="s">
        <v>183</v>
      </c>
      <c r="X217" t="s">
        <v>183</v>
      </c>
      <c r="Y217">
        <v>1</v>
      </c>
      <c r="AA217">
        <v>0.129</v>
      </c>
      <c r="AB217">
        <v>0.12870000000000001</v>
      </c>
      <c r="AC217" t="s">
        <v>183</v>
      </c>
      <c r="AD217" t="s">
        <v>183</v>
      </c>
      <c r="AE217">
        <v>1</v>
      </c>
      <c r="AG217">
        <v>0.17899999999999999</v>
      </c>
      <c r="AH217">
        <v>0.1779</v>
      </c>
      <c r="AI217" t="s">
        <v>183</v>
      </c>
      <c r="AJ217" t="s">
        <v>183</v>
      </c>
      <c r="AK217">
        <v>1.01</v>
      </c>
      <c r="AM217">
        <v>0.74199999999999999</v>
      </c>
      <c r="AN217">
        <v>0.79369999999999996</v>
      </c>
      <c r="AO217" t="s">
        <v>183</v>
      </c>
      <c r="AP217" t="s">
        <v>183</v>
      </c>
      <c r="AQ217">
        <v>0.93</v>
      </c>
      <c r="AS217">
        <v>2.7E-2</v>
      </c>
      <c r="AT217">
        <v>2.6599999999999999E-2</v>
      </c>
      <c r="AU217" t="s">
        <v>184</v>
      </c>
      <c r="AV217" t="s">
        <v>184</v>
      </c>
      <c r="AW217">
        <v>1.02</v>
      </c>
      <c r="AY217">
        <v>1.4999999999999999E-2</v>
      </c>
      <c r="AZ217">
        <v>1.52E-2</v>
      </c>
      <c r="BA217" t="s">
        <v>184</v>
      </c>
      <c r="BB217" t="s">
        <v>184</v>
      </c>
      <c r="BC217">
        <v>0.99</v>
      </c>
      <c r="BE217">
        <v>2.4E-2</v>
      </c>
      <c r="BF217">
        <v>2.35E-2</v>
      </c>
      <c r="BG217" t="s">
        <v>184</v>
      </c>
      <c r="BH217" t="s">
        <v>184</v>
      </c>
      <c r="BI217">
        <v>1.02</v>
      </c>
      <c r="BK217">
        <v>7.0000000000000007E-2</v>
      </c>
      <c r="BL217">
        <v>7.0000000000000007E-2</v>
      </c>
      <c r="BM217" t="s">
        <v>183</v>
      </c>
      <c r="BN217" t="s">
        <v>183</v>
      </c>
      <c r="BO217">
        <v>1</v>
      </c>
      <c r="BQ217">
        <v>2.5999999999999999E-2</v>
      </c>
      <c r="BR217">
        <v>2.63E-2</v>
      </c>
      <c r="BS217" t="s">
        <v>184</v>
      </c>
      <c r="BT217" t="s">
        <v>184</v>
      </c>
      <c r="BU217">
        <v>0.99</v>
      </c>
      <c r="BW217">
        <v>7.3999999999999996E-2</v>
      </c>
      <c r="BX217">
        <v>7.4499999999999997E-2</v>
      </c>
      <c r="BY217" t="s">
        <v>183</v>
      </c>
      <c r="BZ217" t="s">
        <v>183</v>
      </c>
      <c r="CA217">
        <v>0.99</v>
      </c>
      <c r="CC217">
        <v>3.5999999999999997E-2</v>
      </c>
      <c r="CD217">
        <v>3.6299999999999999E-2</v>
      </c>
      <c r="CE217" t="s">
        <v>184</v>
      </c>
      <c r="CF217" t="s">
        <v>184</v>
      </c>
      <c r="CG217">
        <v>0.99</v>
      </c>
      <c r="CI217">
        <v>0.23499999999999999</v>
      </c>
      <c r="CJ217">
        <v>0.2349</v>
      </c>
      <c r="CK217" t="s">
        <v>183</v>
      </c>
      <c r="CL217" t="s">
        <v>183</v>
      </c>
      <c r="CM217">
        <v>1</v>
      </c>
      <c r="CO217">
        <v>0.63800000000000001</v>
      </c>
      <c r="CP217">
        <v>0.63729999999999998</v>
      </c>
      <c r="CQ217" t="s">
        <v>183</v>
      </c>
      <c r="CR217" t="s">
        <v>183</v>
      </c>
      <c r="CS217">
        <v>1</v>
      </c>
      <c r="CU217">
        <v>0.02</v>
      </c>
      <c r="CV217">
        <v>1.7999999999999999E-2</v>
      </c>
      <c r="CW217" t="s">
        <v>183</v>
      </c>
      <c r="CX217" t="s">
        <v>183</v>
      </c>
      <c r="CY217">
        <v>1.1100000000000001</v>
      </c>
      <c r="DA217">
        <v>5.1999999999999998E-2</v>
      </c>
      <c r="DB217">
        <v>4.9000000000000002E-2</v>
      </c>
      <c r="DC217" t="s">
        <v>183</v>
      </c>
      <c r="DD217" t="s">
        <v>183</v>
      </c>
      <c r="DE217">
        <v>1.06</v>
      </c>
      <c r="DG217">
        <v>4.9000000000000002E-2</v>
      </c>
      <c r="DH217">
        <v>4.6899999999999997E-2</v>
      </c>
      <c r="DI217" t="s">
        <v>184</v>
      </c>
      <c r="DJ217" t="s">
        <v>184</v>
      </c>
      <c r="DK217">
        <v>1.04</v>
      </c>
      <c r="DM217">
        <v>2.4E-2</v>
      </c>
      <c r="DN217">
        <v>2.2800000000000001E-2</v>
      </c>
      <c r="DO217" t="s">
        <v>184</v>
      </c>
      <c r="DP217" t="s">
        <v>184</v>
      </c>
      <c r="DQ217">
        <v>1.05</v>
      </c>
      <c r="DS217">
        <v>5.0999999999999997E-2</v>
      </c>
      <c r="DT217">
        <v>5.1799999999999999E-2</v>
      </c>
      <c r="DU217" t="s">
        <v>184</v>
      </c>
      <c r="DV217" t="s">
        <v>184</v>
      </c>
      <c r="DW217">
        <v>0.98</v>
      </c>
      <c r="DY217">
        <v>0.13300000000000001</v>
      </c>
      <c r="DZ217">
        <v>0.1333</v>
      </c>
      <c r="EA217" t="s">
        <v>183</v>
      </c>
      <c r="EB217" t="s">
        <v>183</v>
      </c>
      <c r="EC217">
        <v>1</v>
      </c>
      <c r="EE217">
        <v>9.2999999999999999E-2</v>
      </c>
      <c r="EF217">
        <v>9.2700000000000005E-2</v>
      </c>
      <c r="EG217" t="s">
        <v>183</v>
      </c>
      <c r="EH217" t="s">
        <v>183</v>
      </c>
      <c r="EI217">
        <v>1</v>
      </c>
      <c r="EK217">
        <v>0.25900000000000001</v>
      </c>
      <c r="EL217">
        <v>0.25850000000000001</v>
      </c>
      <c r="EM217" t="s">
        <v>183</v>
      </c>
      <c r="EN217" t="s">
        <v>183</v>
      </c>
      <c r="EO217">
        <v>1</v>
      </c>
      <c r="EQ217">
        <v>0.16200000000000001</v>
      </c>
      <c r="ER217">
        <v>0.16289999999999999</v>
      </c>
      <c r="ES217" t="s">
        <v>183</v>
      </c>
      <c r="ET217" t="s">
        <v>183</v>
      </c>
      <c r="EU217">
        <v>0.99</v>
      </c>
      <c r="EW217">
        <v>0.56100000000000005</v>
      </c>
      <c r="EX217">
        <v>0.55859999999999999</v>
      </c>
      <c r="EY217" t="s">
        <v>183</v>
      </c>
      <c r="EZ217" t="s">
        <v>183</v>
      </c>
      <c r="FA217">
        <v>1</v>
      </c>
      <c r="FC217">
        <v>1.095</v>
      </c>
      <c r="FD217">
        <v>1.0953999999999999</v>
      </c>
      <c r="FE217" t="s">
        <v>183</v>
      </c>
      <c r="FF217" t="s">
        <v>183</v>
      </c>
      <c r="FG217">
        <v>1</v>
      </c>
      <c r="FI217">
        <v>3.0649999999999999</v>
      </c>
      <c r="FJ217">
        <v>3.0528</v>
      </c>
      <c r="FK217" t="s">
        <v>183</v>
      </c>
      <c r="FL217" t="s">
        <v>183</v>
      </c>
      <c r="FM217">
        <v>1</v>
      </c>
      <c r="FO217">
        <v>0.14000000000000001</v>
      </c>
      <c r="FP217">
        <v>0.1363</v>
      </c>
      <c r="FQ217" t="s">
        <v>222</v>
      </c>
      <c r="FR217" t="s">
        <v>222</v>
      </c>
      <c r="FS217">
        <v>1.03</v>
      </c>
      <c r="FU217">
        <v>0.45</v>
      </c>
      <c r="FV217">
        <v>0.44919999999999999</v>
      </c>
      <c r="FW217" t="s">
        <v>183</v>
      </c>
      <c r="FX217" t="s">
        <v>183</v>
      </c>
      <c r="FY217">
        <v>1</v>
      </c>
      <c r="GA217">
        <v>0.156</v>
      </c>
      <c r="GB217">
        <v>0.15190000000000001</v>
      </c>
      <c r="GC217" t="s">
        <v>183</v>
      </c>
      <c r="GD217" t="s">
        <v>183</v>
      </c>
      <c r="GE217">
        <v>1.03</v>
      </c>
      <c r="GG217">
        <v>6.7000000000000004E-2</v>
      </c>
      <c r="GH217">
        <v>6.3E-2</v>
      </c>
      <c r="GI217" t="s">
        <v>183</v>
      </c>
      <c r="GJ217" t="s">
        <v>183</v>
      </c>
      <c r="GK217">
        <v>1.06</v>
      </c>
      <c r="GM217">
        <v>3.0000000000000001E-3</v>
      </c>
      <c r="GN217">
        <v>3.3999999999999998E-3</v>
      </c>
      <c r="GO217" t="s">
        <v>185</v>
      </c>
      <c r="GP217" t="s">
        <v>185</v>
      </c>
      <c r="GQ217">
        <v>0.88</v>
      </c>
      <c r="GS217">
        <v>2E-3</v>
      </c>
      <c r="GT217">
        <v>1.6000000000000001E-3</v>
      </c>
      <c r="GU217" t="s">
        <v>185</v>
      </c>
      <c r="GV217" t="s">
        <v>185</v>
      </c>
      <c r="GW217">
        <v>1.25</v>
      </c>
      <c r="GY217">
        <v>8.0000000000000002E-3</v>
      </c>
      <c r="GZ217">
        <v>9.1000000000000004E-3</v>
      </c>
      <c r="HA217" t="s">
        <v>183</v>
      </c>
      <c r="HB217" t="s">
        <v>183</v>
      </c>
      <c r="HC217">
        <v>0.88</v>
      </c>
      <c r="HE217">
        <v>6.0000000000000001E-3</v>
      </c>
      <c r="HF217">
        <v>1.46E-2</v>
      </c>
      <c r="HG217" t="s">
        <v>185</v>
      </c>
      <c r="HH217" t="s">
        <v>184</v>
      </c>
      <c r="HI217">
        <v>0.41</v>
      </c>
      <c r="HK217">
        <v>0.28799999999999998</v>
      </c>
      <c r="HL217">
        <v>0.28760000000000002</v>
      </c>
      <c r="HM217" t="s">
        <v>183</v>
      </c>
      <c r="HN217" t="s">
        <v>183</v>
      </c>
      <c r="HO217">
        <v>1</v>
      </c>
      <c r="HQ217">
        <v>4.5999999999999999E-2</v>
      </c>
      <c r="HR217">
        <v>4.5699999999999998E-2</v>
      </c>
      <c r="HS217" t="s">
        <v>183</v>
      </c>
      <c r="HT217" t="s">
        <v>183</v>
      </c>
      <c r="HU217">
        <v>1.01</v>
      </c>
      <c r="HW217">
        <v>0.08</v>
      </c>
      <c r="HX217">
        <v>7.9799999999999996E-2</v>
      </c>
      <c r="HY217" t="s">
        <v>183</v>
      </c>
      <c r="HZ217" t="s">
        <v>183</v>
      </c>
      <c r="IA217">
        <v>1</v>
      </c>
      <c r="IC217">
        <v>0.124</v>
      </c>
      <c r="ID217">
        <v>0.1225</v>
      </c>
      <c r="IE217" t="s">
        <v>183</v>
      </c>
      <c r="IF217" t="s">
        <v>183</v>
      </c>
      <c r="IG217">
        <v>1.01</v>
      </c>
    </row>
    <row r="218" spans="1:241" x14ac:dyDescent="0.2">
      <c r="A218">
        <v>5</v>
      </c>
      <c r="B218" t="s">
        <v>639</v>
      </c>
      <c r="C218" t="s">
        <v>178</v>
      </c>
      <c r="D218" t="s">
        <v>298</v>
      </c>
      <c r="E218" t="s">
        <v>708</v>
      </c>
      <c r="F218" t="s">
        <v>709</v>
      </c>
      <c r="G218" s="1">
        <v>45384</v>
      </c>
      <c r="H218" s="1">
        <v>45371</v>
      </c>
      <c r="I218" t="s">
        <v>182</v>
      </c>
      <c r="J218" s="1">
        <v>45364</v>
      </c>
      <c r="K218" s="1">
        <v>45371</v>
      </c>
      <c r="L218">
        <v>9681</v>
      </c>
      <c r="M218">
        <v>2</v>
      </c>
      <c r="N218">
        <v>1</v>
      </c>
      <c r="O218">
        <v>1.371</v>
      </c>
      <c r="P218">
        <v>1.4726999999999999</v>
      </c>
      <c r="Q218" t="s">
        <v>183</v>
      </c>
      <c r="R218" t="s">
        <v>183</v>
      </c>
      <c r="S218">
        <v>0.93</v>
      </c>
      <c r="T218" t="s">
        <v>249</v>
      </c>
      <c r="U218">
        <v>0.45100000000000001</v>
      </c>
      <c r="V218">
        <v>0.48420000000000002</v>
      </c>
      <c r="W218" t="s">
        <v>183</v>
      </c>
      <c r="X218" t="s">
        <v>183</v>
      </c>
      <c r="Y218">
        <v>0.93</v>
      </c>
      <c r="AA218">
        <v>0.187</v>
      </c>
      <c r="AB218">
        <v>0.20019999999999999</v>
      </c>
      <c r="AC218" t="s">
        <v>183</v>
      </c>
      <c r="AD218" t="s">
        <v>183</v>
      </c>
      <c r="AE218">
        <v>0.93</v>
      </c>
      <c r="AG218">
        <v>0.253</v>
      </c>
      <c r="AH218">
        <v>0.27079999999999999</v>
      </c>
      <c r="AI218" t="s">
        <v>183</v>
      </c>
      <c r="AJ218" t="s">
        <v>183</v>
      </c>
      <c r="AK218">
        <v>0.93</v>
      </c>
      <c r="AM218">
        <v>0.70499999999999996</v>
      </c>
      <c r="AN218">
        <v>0.81140000000000001</v>
      </c>
      <c r="AO218" t="s">
        <v>183</v>
      </c>
      <c r="AP218" t="s">
        <v>183</v>
      </c>
      <c r="AQ218">
        <v>0.87</v>
      </c>
      <c r="AR218" t="s">
        <v>249</v>
      </c>
      <c r="AS218">
        <v>5.0999999999999997E-2</v>
      </c>
      <c r="AT218">
        <v>5.4899999999999997E-2</v>
      </c>
      <c r="AU218" t="s">
        <v>183</v>
      </c>
      <c r="AV218" t="s">
        <v>183</v>
      </c>
      <c r="AW218">
        <v>0.93</v>
      </c>
      <c r="AY218">
        <v>3.7999999999999999E-2</v>
      </c>
      <c r="AZ218">
        <v>4.0899999999999999E-2</v>
      </c>
      <c r="BA218" t="s">
        <v>183</v>
      </c>
      <c r="BB218" t="s">
        <v>183</v>
      </c>
      <c r="BC218">
        <v>0.93</v>
      </c>
      <c r="BE218">
        <v>4.2999999999999997E-2</v>
      </c>
      <c r="BF218">
        <v>4.5600000000000002E-2</v>
      </c>
      <c r="BG218" t="s">
        <v>183</v>
      </c>
      <c r="BH218" t="s">
        <v>183</v>
      </c>
      <c r="BI218">
        <v>0.94</v>
      </c>
      <c r="BK218">
        <v>0.11799999999999999</v>
      </c>
      <c r="BL218">
        <v>0.12670000000000001</v>
      </c>
      <c r="BM218" t="s">
        <v>183</v>
      </c>
      <c r="BN218" t="s">
        <v>183</v>
      </c>
      <c r="BO218">
        <v>0.93</v>
      </c>
      <c r="BQ218">
        <v>5.3999999999999999E-2</v>
      </c>
      <c r="BR218">
        <v>5.8299999999999998E-2</v>
      </c>
      <c r="BS218" t="s">
        <v>183</v>
      </c>
      <c r="BT218" t="s">
        <v>183</v>
      </c>
      <c r="BU218">
        <v>0.93</v>
      </c>
      <c r="BW218">
        <v>0.151</v>
      </c>
      <c r="BX218">
        <v>0.16300000000000001</v>
      </c>
      <c r="BY218" t="s">
        <v>183</v>
      </c>
      <c r="BZ218" t="s">
        <v>183</v>
      </c>
      <c r="CA218">
        <v>0.93</v>
      </c>
      <c r="CC218">
        <v>7.0000000000000007E-2</v>
      </c>
      <c r="CD218">
        <v>7.51E-2</v>
      </c>
      <c r="CE218" t="s">
        <v>183</v>
      </c>
      <c r="CF218" t="s">
        <v>183</v>
      </c>
      <c r="CG218">
        <v>0.93</v>
      </c>
      <c r="CI218">
        <v>0.33200000000000002</v>
      </c>
      <c r="CJ218">
        <v>0.35610000000000003</v>
      </c>
      <c r="CK218" t="s">
        <v>183</v>
      </c>
      <c r="CL218" t="s">
        <v>183</v>
      </c>
      <c r="CM218">
        <v>0.93</v>
      </c>
      <c r="CO218">
        <v>0.58799999999999997</v>
      </c>
      <c r="CP218">
        <v>0.63109999999999999</v>
      </c>
      <c r="CQ218" t="s">
        <v>183</v>
      </c>
      <c r="CR218" t="s">
        <v>183</v>
      </c>
      <c r="CS218">
        <v>0.93</v>
      </c>
      <c r="CU218">
        <v>0.161</v>
      </c>
      <c r="CV218">
        <v>0.1711</v>
      </c>
      <c r="CW218" t="s">
        <v>183</v>
      </c>
      <c r="CX218" t="s">
        <v>183</v>
      </c>
      <c r="CY218">
        <v>0.94</v>
      </c>
      <c r="DA218">
        <v>0.127</v>
      </c>
      <c r="DB218">
        <v>0.13239999999999999</v>
      </c>
      <c r="DC218" t="s">
        <v>183</v>
      </c>
      <c r="DD218" t="s">
        <v>183</v>
      </c>
      <c r="DE218">
        <v>0.96</v>
      </c>
      <c r="DG218">
        <v>8.8999999999999996E-2</v>
      </c>
      <c r="DH218">
        <v>9.3799999999999994E-2</v>
      </c>
      <c r="DI218" t="s">
        <v>183</v>
      </c>
      <c r="DJ218" t="s">
        <v>183</v>
      </c>
      <c r="DK218">
        <v>0.95</v>
      </c>
      <c r="DM218">
        <v>4.3999999999999997E-2</v>
      </c>
      <c r="DN218">
        <v>4.5900000000000003E-2</v>
      </c>
      <c r="DO218" t="s">
        <v>184</v>
      </c>
      <c r="DP218" t="s">
        <v>184</v>
      </c>
      <c r="DQ218">
        <v>0.96</v>
      </c>
      <c r="DS218">
        <v>9.4E-2</v>
      </c>
      <c r="DT218">
        <v>0.1017</v>
      </c>
      <c r="DU218" t="s">
        <v>183</v>
      </c>
      <c r="DV218" t="s">
        <v>183</v>
      </c>
      <c r="DW218">
        <v>0.92</v>
      </c>
      <c r="DY218">
        <v>0.17499999999999999</v>
      </c>
      <c r="DZ218">
        <v>0.18779999999999999</v>
      </c>
      <c r="EA218" t="s">
        <v>183</v>
      </c>
      <c r="EB218" t="s">
        <v>183</v>
      </c>
      <c r="EC218">
        <v>0.93</v>
      </c>
      <c r="EE218">
        <v>0.214</v>
      </c>
      <c r="EF218">
        <v>0.22989999999999999</v>
      </c>
      <c r="EG218" t="s">
        <v>183</v>
      </c>
      <c r="EH218" t="s">
        <v>183</v>
      </c>
      <c r="EI218">
        <v>0.93</v>
      </c>
      <c r="EK218">
        <v>0.35099999999999998</v>
      </c>
      <c r="EL218">
        <v>0.37730000000000002</v>
      </c>
      <c r="EM218" t="s">
        <v>183</v>
      </c>
      <c r="EN218" t="s">
        <v>183</v>
      </c>
      <c r="EO218">
        <v>0.93</v>
      </c>
      <c r="EQ218">
        <v>0.36</v>
      </c>
      <c r="ER218">
        <v>0.38700000000000001</v>
      </c>
      <c r="ES218" t="s">
        <v>183</v>
      </c>
      <c r="ET218" t="s">
        <v>183</v>
      </c>
      <c r="EU218">
        <v>0.93</v>
      </c>
      <c r="EW218">
        <v>0.80900000000000005</v>
      </c>
      <c r="EX218">
        <v>0.86699999999999999</v>
      </c>
      <c r="EY218" t="s">
        <v>183</v>
      </c>
      <c r="EZ218" t="s">
        <v>183</v>
      </c>
      <c r="FA218">
        <v>0.93</v>
      </c>
      <c r="FC218">
        <v>1.724</v>
      </c>
      <c r="FD218">
        <v>1.8525</v>
      </c>
      <c r="FE218" t="s">
        <v>183</v>
      </c>
      <c r="FF218" t="s">
        <v>183</v>
      </c>
      <c r="FG218">
        <v>0.93</v>
      </c>
      <c r="FH218" t="s">
        <v>249</v>
      </c>
      <c r="FI218">
        <v>4.2670000000000003</v>
      </c>
      <c r="FJ218">
        <v>4.5716000000000001</v>
      </c>
      <c r="FK218" t="s">
        <v>183</v>
      </c>
      <c r="FL218" t="s">
        <v>183</v>
      </c>
      <c r="FM218">
        <v>0.93</v>
      </c>
      <c r="FN218" t="s">
        <v>249</v>
      </c>
      <c r="FO218">
        <v>0.20499999999999999</v>
      </c>
      <c r="FP218">
        <v>0.21560000000000001</v>
      </c>
      <c r="FQ218" t="s">
        <v>222</v>
      </c>
      <c r="FR218" t="s">
        <v>222</v>
      </c>
      <c r="FS218">
        <v>0.95</v>
      </c>
      <c r="FU218">
        <v>0.98</v>
      </c>
      <c r="FV218">
        <v>1.0513999999999999</v>
      </c>
      <c r="FW218" t="s">
        <v>183</v>
      </c>
      <c r="FX218" t="s">
        <v>183</v>
      </c>
      <c r="FY218">
        <v>0.93</v>
      </c>
      <c r="GA218">
        <v>6.0000000000000001E-3</v>
      </c>
      <c r="GB218">
        <v>6.7999999999999996E-3</v>
      </c>
      <c r="GC218" t="s">
        <v>185</v>
      </c>
      <c r="GD218" t="s">
        <v>185</v>
      </c>
      <c r="GE218">
        <v>0.88</v>
      </c>
      <c r="GG218">
        <v>5.0000000000000001E-3</v>
      </c>
      <c r="GH218">
        <v>5.0000000000000001E-3</v>
      </c>
      <c r="GI218" t="s">
        <v>185</v>
      </c>
      <c r="GJ218" t="s">
        <v>185</v>
      </c>
      <c r="GK218">
        <v>1</v>
      </c>
      <c r="GM218">
        <v>3.0000000000000001E-3</v>
      </c>
      <c r="GN218">
        <v>3.5999999999999999E-3</v>
      </c>
      <c r="GO218" t="s">
        <v>185</v>
      </c>
      <c r="GP218" t="s">
        <v>185</v>
      </c>
      <c r="GQ218">
        <v>0.83</v>
      </c>
      <c r="GS218">
        <v>2E-3</v>
      </c>
      <c r="GT218">
        <v>1.6999999999999999E-3</v>
      </c>
      <c r="GU218" t="s">
        <v>185</v>
      </c>
      <c r="GV218" t="s">
        <v>185</v>
      </c>
      <c r="GW218">
        <v>1.18</v>
      </c>
      <c r="GY218">
        <v>8.0000000000000002E-3</v>
      </c>
      <c r="GZ218">
        <v>9.4000000000000004E-3</v>
      </c>
      <c r="HA218" t="s">
        <v>183</v>
      </c>
      <c r="HB218" t="s">
        <v>183</v>
      </c>
      <c r="HC218">
        <v>0.85</v>
      </c>
      <c r="HE218">
        <v>1.0999999999999999E-2</v>
      </c>
      <c r="HF218">
        <v>3.2300000000000002E-2</v>
      </c>
      <c r="HG218" t="s">
        <v>183</v>
      </c>
      <c r="HH218" t="s">
        <v>183</v>
      </c>
      <c r="HI218">
        <v>0.34</v>
      </c>
      <c r="HK218">
        <v>0.33200000000000002</v>
      </c>
      <c r="HL218">
        <v>0.35670000000000002</v>
      </c>
      <c r="HM218" t="s">
        <v>183</v>
      </c>
      <c r="HN218" t="s">
        <v>183</v>
      </c>
      <c r="HO218">
        <v>0.93</v>
      </c>
      <c r="HQ218">
        <v>3.5000000000000003E-2</v>
      </c>
      <c r="HR218">
        <v>3.7600000000000001E-2</v>
      </c>
      <c r="HS218" t="s">
        <v>183</v>
      </c>
      <c r="HT218" t="s">
        <v>183</v>
      </c>
      <c r="HU218">
        <v>0.93</v>
      </c>
      <c r="HW218">
        <v>1.7000000000000001E-2</v>
      </c>
      <c r="HX218">
        <v>1.8200000000000001E-2</v>
      </c>
      <c r="HY218" t="s">
        <v>183</v>
      </c>
      <c r="HZ218" t="s">
        <v>183</v>
      </c>
      <c r="IA218">
        <v>0.93</v>
      </c>
      <c r="IC218">
        <v>0.21099999999999999</v>
      </c>
      <c r="ID218">
        <v>0.22500000000000001</v>
      </c>
      <c r="IE218" t="s">
        <v>183</v>
      </c>
      <c r="IF218" t="s">
        <v>183</v>
      </c>
      <c r="IG218">
        <v>0.94</v>
      </c>
    </row>
    <row r="219" spans="1:241" x14ac:dyDescent="0.2">
      <c r="A219">
        <v>5</v>
      </c>
      <c r="B219" t="s">
        <v>639</v>
      </c>
      <c r="C219" t="s">
        <v>178</v>
      </c>
      <c r="D219" t="s">
        <v>367</v>
      </c>
      <c r="E219" t="s">
        <v>710</v>
      </c>
      <c r="F219" t="s">
        <v>711</v>
      </c>
      <c r="G219" s="1">
        <v>45394</v>
      </c>
      <c r="H219" s="1">
        <v>45392</v>
      </c>
      <c r="I219" t="s">
        <v>182</v>
      </c>
      <c r="J219" s="1">
        <v>45385</v>
      </c>
      <c r="K219" s="1">
        <v>45392</v>
      </c>
      <c r="L219">
        <v>10068</v>
      </c>
      <c r="M219">
        <v>2</v>
      </c>
      <c r="N219">
        <v>1</v>
      </c>
      <c r="O219">
        <v>0.70899999999999996</v>
      </c>
      <c r="P219">
        <v>0.70950000000000002</v>
      </c>
      <c r="Q219" t="s">
        <v>183</v>
      </c>
      <c r="R219" t="s">
        <v>183</v>
      </c>
      <c r="S219">
        <v>1</v>
      </c>
      <c r="U219">
        <v>0.30099999999999999</v>
      </c>
      <c r="V219">
        <v>0.30109999999999998</v>
      </c>
      <c r="W219" t="s">
        <v>183</v>
      </c>
      <c r="X219" t="s">
        <v>183</v>
      </c>
      <c r="Y219">
        <v>1</v>
      </c>
      <c r="AA219">
        <v>9.1999999999999998E-2</v>
      </c>
      <c r="AB219">
        <v>9.2499999999999999E-2</v>
      </c>
      <c r="AC219" t="s">
        <v>183</v>
      </c>
      <c r="AD219" t="s">
        <v>183</v>
      </c>
      <c r="AE219">
        <v>0.99</v>
      </c>
      <c r="AG219">
        <v>0.14499999999999999</v>
      </c>
      <c r="AH219">
        <v>0.14510000000000001</v>
      </c>
      <c r="AI219" t="s">
        <v>183</v>
      </c>
      <c r="AJ219" t="s">
        <v>183</v>
      </c>
      <c r="AK219">
        <v>1</v>
      </c>
      <c r="AM219">
        <v>0.36599999999999999</v>
      </c>
      <c r="AN219">
        <v>0.36609999999999998</v>
      </c>
      <c r="AO219" t="s">
        <v>183</v>
      </c>
      <c r="AP219" t="s">
        <v>183</v>
      </c>
      <c r="AQ219">
        <v>1</v>
      </c>
      <c r="AS219">
        <v>3.7999999999999999E-2</v>
      </c>
      <c r="AT219">
        <v>3.7699999999999997E-2</v>
      </c>
      <c r="AU219" t="s">
        <v>183</v>
      </c>
      <c r="AV219" t="s">
        <v>183</v>
      </c>
      <c r="AW219">
        <v>1.01</v>
      </c>
      <c r="AY219">
        <v>2.7E-2</v>
      </c>
      <c r="AZ219">
        <v>2.7300000000000001E-2</v>
      </c>
      <c r="BA219" t="s">
        <v>184</v>
      </c>
      <c r="BB219" t="s">
        <v>184</v>
      </c>
      <c r="BC219">
        <v>0.99</v>
      </c>
      <c r="BE219">
        <v>2.7E-2</v>
      </c>
      <c r="BF219">
        <v>2.7400000000000001E-2</v>
      </c>
      <c r="BG219" t="s">
        <v>184</v>
      </c>
      <c r="BH219" t="s">
        <v>184</v>
      </c>
      <c r="BI219">
        <v>0.99</v>
      </c>
      <c r="BK219">
        <v>3.1E-2</v>
      </c>
      <c r="BL219">
        <v>3.1399999999999997E-2</v>
      </c>
      <c r="BM219" t="s">
        <v>184</v>
      </c>
      <c r="BN219" t="s">
        <v>184</v>
      </c>
      <c r="BO219">
        <v>0.99</v>
      </c>
      <c r="BQ219">
        <v>3.4000000000000002E-2</v>
      </c>
      <c r="BR219">
        <v>3.3700000000000001E-2</v>
      </c>
      <c r="BS219" t="s">
        <v>183</v>
      </c>
      <c r="BT219" t="s">
        <v>183</v>
      </c>
      <c r="BU219">
        <v>1.01</v>
      </c>
      <c r="BW219">
        <v>9.0999999999999998E-2</v>
      </c>
      <c r="BX219">
        <v>9.0999999999999998E-2</v>
      </c>
      <c r="BY219" t="s">
        <v>183</v>
      </c>
      <c r="BZ219" t="s">
        <v>183</v>
      </c>
      <c r="CA219">
        <v>1</v>
      </c>
      <c r="CC219">
        <v>3.5999999999999997E-2</v>
      </c>
      <c r="CD219">
        <v>3.61E-2</v>
      </c>
      <c r="CE219" t="s">
        <v>184</v>
      </c>
      <c r="CF219" t="s">
        <v>184</v>
      </c>
      <c r="CG219">
        <v>1</v>
      </c>
      <c r="CI219">
        <v>0.152</v>
      </c>
      <c r="CJ219">
        <v>0.1522</v>
      </c>
      <c r="CK219" t="s">
        <v>183</v>
      </c>
      <c r="CL219" t="s">
        <v>183</v>
      </c>
      <c r="CM219">
        <v>1</v>
      </c>
      <c r="CO219">
        <v>0.247</v>
      </c>
      <c r="CP219">
        <v>0.2475</v>
      </c>
      <c r="CQ219" t="s">
        <v>183</v>
      </c>
      <c r="CR219" t="s">
        <v>183</v>
      </c>
      <c r="CS219">
        <v>1</v>
      </c>
      <c r="CU219">
        <v>2.7E-2</v>
      </c>
      <c r="CV219">
        <v>2.7199999999999998E-2</v>
      </c>
      <c r="CW219" t="s">
        <v>183</v>
      </c>
      <c r="CX219" t="s">
        <v>183</v>
      </c>
      <c r="CY219">
        <v>0.99</v>
      </c>
      <c r="DA219">
        <v>4.3999999999999997E-2</v>
      </c>
      <c r="DB219">
        <v>4.4499999999999998E-2</v>
      </c>
      <c r="DC219" t="s">
        <v>183</v>
      </c>
      <c r="DD219" t="s">
        <v>183</v>
      </c>
      <c r="DE219">
        <v>0.99</v>
      </c>
      <c r="DG219">
        <v>6.5000000000000002E-2</v>
      </c>
      <c r="DH219">
        <v>6.54E-2</v>
      </c>
      <c r="DI219" t="s">
        <v>183</v>
      </c>
      <c r="DJ219" t="s">
        <v>183</v>
      </c>
      <c r="DK219">
        <v>0.99</v>
      </c>
      <c r="DM219">
        <v>4.2999999999999997E-2</v>
      </c>
      <c r="DN219">
        <v>4.2999999999999997E-2</v>
      </c>
      <c r="DO219" t="s">
        <v>184</v>
      </c>
      <c r="DP219" t="s">
        <v>184</v>
      </c>
      <c r="DQ219">
        <v>1</v>
      </c>
      <c r="DS219">
        <v>7.3999999999999996E-2</v>
      </c>
      <c r="DT219">
        <v>7.4499999999999997E-2</v>
      </c>
      <c r="DU219" t="s">
        <v>184</v>
      </c>
      <c r="DV219" t="s">
        <v>184</v>
      </c>
      <c r="DW219">
        <v>0.99</v>
      </c>
      <c r="DY219">
        <v>0.13800000000000001</v>
      </c>
      <c r="DZ219">
        <v>0.13850000000000001</v>
      </c>
      <c r="EA219" t="s">
        <v>183</v>
      </c>
      <c r="EB219" t="s">
        <v>183</v>
      </c>
      <c r="EC219">
        <v>1</v>
      </c>
      <c r="EE219">
        <v>6.3E-2</v>
      </c>
      <c r="EF219">
        <v>6.2799999999999995E-2</v>
      </c>
      <c r="EG219" t="s">
        <v>183</v>
      </c>
      <c r="EH219" t="s">
        <v>183</v>
      </c>
      <c r="EI219">
        <v>1</v>
      </c>
      <c r="EK219">
        <v>0.151</v>
      </c>
      <c r="EL219">
        <v>0.1515</v>
      </c>
      <c r="EM219" t="s">
        <v>183</v>
      </c>
      <c r="EN219" t="s">
        <v>183</v>
      </c>
      <c r="EO219">
        <v>1</v>
      </c>
      <c r="EQ219">
        <v>0.187</v>
      </c>
      <c r="ER219">
        <v>0.187</v>
      </c>
      <c r="ES219" t="s">
        <v>183</v>
      </c>
      <c r="ET219" t="s">
        <v>183</v>
      </c>
      <c r="EU219">
        <v>1</v>
      </c>
      <c r="EW219">
        <v>0.35099999999999998</v>
      </c>
      <c r="EX219">
        <v>0.3513</v>
      </c>
      <c r="EY219" t="s">
        <v>183</v>
      </c>
      <c r="EZ219" t="s">
        <v>183</v>
      </c>
      <c r="FA219">
        <v>1</v>
      </c>
      <c r="FC219">
        <v>0.437</v>
      </c>
      <c r="FD219">
        <v>0.43680000000000002</v>
      </c>
      <c r="FE219" t="s">
        <v>183</v>
      </c>
      <c r="FF219" t="s">
        <v>183</v>
      </c>
      <c r="FG219">
        <v>1</v>
      </c>
      <c r="FI219">
        <v>1.2250000000000001</v>
      </c>
      <c r="FJ219">
        <v>1.2250000000000001</v>
      </c>
      <c r="FK219" t="s">
        <v>183</v>
      </c>
      <c r="FL219" t="s">
        <v>183</v>
      </c>
      <c r="FM219">
        <v>1</v>
      </c>
      <c r="FO219">
        <v>0.21299999999999999</v>
      </c>
      <c r="FP219">
        <v>0.21260000000000001</v>
      </c>
      <c r="FQ219" t="s">
        <v>222</v>
      </c>
      <c r="FR219" t="s">
        <v>222</v>
      </c>
      <c r="FS219">
        <v>1</v>
      </c>
      <c r="FU219">
        <v>0.40799999999999997</v>
      </c>
      <c r="FV219">
        <v>0.4078</v>
      </c>
      <c r="FW219" t="s">
        <v>183</v>
      </c>
      <c r="FX219" t="s">
        <v>183</v>
      </c>
      <c r="FY219">
        <v>1</v>
      </c>
      <c r="GA219">
        <v>7.0000000000000001E-3</v>
      </c>
      <c r="GB219">
        <v>6.6E-3</v>
      </c>
      <c r="GC219" t="s">
        <v>185</v>
      </c>
      <c r="GD219" t="s">
        <v>185</v>
      </c>
      <c r="GE219">
        <v>1.06</v>
      </c>
      <c r="GG219">
        <v>1.2999999999999999E-2</v>
      </c>
      <c r="GH219">
        <v>1.3299999999999999E-2</v>
      </c>
      <c r="GI219" t="s">
        <v>184</v>
      </c>
      <c r="GJ219" t="s">
        <v>184</v>
      </c>
      <c r="GK219">
        <v>0.98</v>
      </c>
      <c r="GM219">
        <v>3.0000000000000001E-3</v>
      </c>
      <c r="GN219">
        <v>3.3999999999999998E-3</v>
      </c>
      <c r="GO219" t="s">
        <v>185</v>
      </c>
      <c r="GP219" t="s">
        <v>185</v>
      </c>
      <c r="GQ219">
        <v>0.88</v>
      </c>
      <c r="GS219">
        <v>2E-3</v>
      </c>
      <c r="GT219">
        <v>1.6000000000000001E-3</v>
      </c>
      <c r="GU219" t="s">
        <v>185</v>
      </c>
      <c r="GV219" t="s">
        <v>185</v>
      </c>
      <c r="GW219">
        <v>1.25</v>
      </c>
      <c r="GY219">
        <v>7.0000000000000001E-3</v>
      </c>
      <c r="GZ219">
        <v>7.3000000000000001E-3</v>
      </c>
      <c r="HA219" t="s">
        <v>183</v>
      </c>
      <c r="HB219" t="s">
        <v>183</v>
      </c>
      <c r="HC219">
        <v>0.96</v>
      </c>
      <c r="HE219">
        <v>1.7999999999999999E-2</v>
      </c>
      <c r="HF219">
        <v>1.7899999999999999E-2</v>
      </c>
      <c r="HG219" t="s">
        <v>184</v>
      </c>
      <c r="HH219" t="s">
        <v>184</v>
      </c>
      <c r="HI219">
        <v>1.01</v>
      </c>
      <c r="HK219">
        <v>0.186</v>
      </c>
      <c r="HL219">
        <v>0.18579999999999999</v>
      </c>
      <c r="HM219" t="s">
        <v>183</v>
      </c>
      <c r="HN219" t="s">
        <v>183</v>
      </c>
      <c r="HO219">
        <v>1</v>
      </c>
      <c r="HQ219">
        <v>2.8000000000000001E-2</v>
      </c>
      <c r="HR219">
        <v>2.7799999999999998E-2</v>
      </c>
      <c r="HS219" t="s">
        <v>183</v>
      </c>
      <c r="HT219" t="s">
        <v>183</v>
      </c>
      <c r="HU219">
        <v>1.01</v>
      </c>
      <c r="HW219">
        <v>3.5000000000000003E-2</v>
      </c>
      <c r="HX219">
        <v>3.5299999999999998E-2</v>
      </c>
      <c r="HY219" t="s">
        <v>183</v>
      </c>
      <c r="HZ219" t="s">
        <v>183</v>
      </c>
      <c r="IA219">
        <v>0.99</v>
      </c>
      <c r="IC219">
        <v>6.0999999999999999E-2</v>
      </c>
      <c r="ID219">
        <v>6.1499999999999999E-2</v>
      </c>
      <c r="IE219" t="s">
        <v>183</v>
      </c>
      <c r="IF219" t="s">
        <v>183</v>
      </c>
      <c r="IG219">
        <v>0.99</v>
      </c>
    </row>
    <row r="220" spans="1:241" x14ac:dyDescent="0.2">
      <c r="A220">
        <v>5</v>
      </c>
      <c r="B220" t="s">
        <v>639</v>
      </c>
      <c r="C220" t="s">
        <v>178</v>
      </c>
      <c r="D220" t="s">
        <v>472</v>
      </c>
      <c r="E220" t="s">
        <v>712</v>
      </c>
      <c r="F220" t="s">
        <v>713</v>
      </c>
      <c r="G220" s="1">
        <v>45408</v>
      </c>
      <c r="H220" s="1">
        <v>45399</v>
      </c>
      <c r="I220" t="s">
        <v>182</v>
      </c>
      <c r="J220" s="1">
        <v>45392</v>
      </c>
      <c r="K220" s="1">
        <v>45399</v>
      </c>
      <c r="L220">
        <v>9454</v>
      </c>
      <c r="M220">
        <v>2</v>
      </c>
      <c r="N220">
        <v>1</v>
      </c>
      <c r="O220">
        <v>0.63900000000000001</v>
      </c>
      <c r="P220">
        <v>0.6875</v>
      </c>
      <c r="Q220" t="s">
        <v>183</v>
      </c>
      <c r="R220" t="s">
        <v>183</v>
      </c>
      <c r="S220">
        <v>0.93</v>
      </c>
      <c r="U220">
        <v>0.26700000000000002</v>
      </c>
      <c r="V220">
        <v>0.28760000000000002</v>
      </c>
      <c r="W220" t="s">
        <v>183</v>
      </c>
      <c r="X220" t="s">
        <v>183</v>
      </c>
      <c r="Y220">
        <v>0.93</v>
      </c>
      <c r="AA220">
        <v>8.6999999999999994E-2</v>
      </c>
      <c r="AB220">
        <v>9.3200000000000005E-2</v>
      </c>
      <c r="AC220" t="s">
        <v>183</v>
      </c>
      <c r="AD220" t="s">
        <v>183</v>
      </c>
      <c r="AE220">
        <v>0.93</v>
      </c>
      <c r="AG220">
        <v>0.13300000000000001</v>
      </c>
      <c r="AH220">
        <v>0.1434</v>
      </c>
      <c r="AI220" t="s">
        <v>183</v>
      </c>
      <c r="AJ220" t="s">
        <v>183</v>
      </c>
      <c r="AK220">
        <v>0.93</v>
      </c>
      <c r="AM220">
        <v>0.34100000000000003</v>
      </c>
      <c r="AN220">
        <v>0.3674</v>
      </c>
      <c r="AO220" t="s">
        <v>183</v>
      </c>
      <c r="AP220" t="s">
        <v>183</v>
      </c>
      <c r="AQ220">
        <v>0.93</v>
      </c>
      <c r="AS220">
        <v>0.03</v>
      </c>
      <c r="AT220">
        <v>3.2099999999999997E-2</v>
      </c>
      <c r="AU220" t="s">
        <v>184</v>
      </c>
      <c r="AV220" t="s">
        <v>184</v>
      </c>
      <c r="AW220">
        <v>0.93</v>
      </c>
      <c r="AY220">
        <v>1.7999999999999999E-2</v>
      </c>
      <c r="AZ220">
        <v>1.9300000000000001E-2</v>
      </c>
      <c r="BA220" t="s">
        <v>184</v>
      </c>
      <c r="BB220" t="s">
        <v>184</v>
      </c>
      <c r="BC220">
        <v>0.93</v>
      </c>
      <c r="BE220">
        <v>2.4E-2</v>
      </c>
      <c r="BF220">
        <v>2.5499999999999998E-2</v>
      </c>
      <c r="BG220" t="s">
        <v>184</v>
      </c>
      <c r="BH220" t="s">
        <v>184</v>
      </c>
      <c r="BI220">
        <v>0.94</v>
      </c>
      <c r="BK220">
        <v>5.1999999999999998E-2</v>
      </c>
      <c r="BL220">
        <v>5.57E-2</v>
      </c>
      <c r="BM220" t="s">
        <v>183</v>
      </c>
      <c r="BN220" t="s">
        <v>183</v>
      </c>
      <c r="BO220">
        <v>0.93</v>
      </c>
      <c r="BQ220">
        <v>2.5999999999999999E-2</v>
      </c>
      <c r="BR220">
        <v>2.7900000000000001E-2</v>
      </c>
      <c r="BS220" t="s">
        <v>184</v>
      </c>
      <c r="BT220" t="s">
        <v>184</v>
      </c>
      <c r="BU220">
        <v>0.93</v>
      </c>
      <c r="BW220">
        <v>7.3999999999999996E-2</v>
      </c>
      <c r="BX220">
        <v>7.9299999999999995E-2</v>
      </c>
      <c r="BY220" t="s">
        <v>183</v>
      </c>
      <c r="BZ220" t="s">
        <v>183</v>
      </c>
      <c r="CA220">
        <v>0.93</v>
      </c>
      <c r="CC220">
        <v>0.03</v>
      </c>
      <c r="CD220">
        <v>3.2099999999999997E-2</v>
      </c>
      <c r="CE220" t="s">
        <v>184</v>
      </c>
      <c r="CF220" t="s">
        <v>184</v>
      </c>
      <c r="CG220">
        <v>0.93</v>
      </c>
      <c r="CI220">
        <v>0.13800000000000001</v>
      </c>
      <c r="CJ220">
        <v>0.1484</v>
      </c>
      <c r="CK220" t="s">
        <v>183</v>
      </c>
      <c r="CL220" t="s">
        <v>183</v>
      </c>
      <c r="CM220">
        <v>0.93</v>
      </c>
      <c r="CO220">
        <v>0.192</v>
      </c>
      <c r="CP220">
        <v>0.20710000000000001</v>
      </c>
      <c r="CQ220" t="s">
        <v>183</v>
      </c>
      <c r="CR220" t="s">
        <v>183</v>
      </c>
      <c r="CS220">
        <v>0.93</v>
      </c>
      <c r="CU220">
        <v>9.1999999999999998E-2</v>
      </c>
      <c r="CV220">
        <v>9.9500000000000005E-2</v>
      </c>
      <c r="CW220" t="s">
        <v>183</v>
      </c>
      <c r="CX220" t="s">
        <v>183</v>
      </c>
      <c r="CY220">
        <v>0.92</v>
      </c>
      <c r="DA220">
        <v>0.06</v>
      </c>
      <c r="DB220">
        <v>6.5000000000000002E-2</v>
      </c>
      <c r="DC220" t="s">
        <v>183</v>
      </c>
      <c r="DD220" t="s">
        <v>183</v>
      </c>
      <c r="DE220">
        <v>0.92</v>
      </c>
      <c r="DG220">
        <v>5.5E-2</v>
      </c>
      <c r="DH220">
        <v>5.9299999999999999E-2</v>
      </c>
      <c r="DI220" t="s">
        <v>183</v>
      </c>
      <c r="DJ220" t="s">
        <v>183</v>
      </c>
      <c r="DK220">
        <v>0.93</v>
      </c>
      <c r="DM220">
        <v>2.7E-2</v>
      </c>
      <c r="DN220">
        <v>2.86E-2</v>
      </c>
      <c r="DO220" t="s">
        <v>184</v>
      </c>
      <c r="DP220" t="s">
        <v>184</v>
      </c>
      <c r="DQ220">
        <v>0.94</v>
      </c>
      <c r="DS220">
        <v>6.0999999999999999E-2</v>
      </c>
      <c r="DT220">
        <v>6.5199999999999994E-2</v>
      </c>
      <c r="DU220" t="s">
        <v>184</v>
      </c>
      <c r="DV220" t="s">
        <v>184</v>
      </c>
      <c r="DW220">
        <v>0.94</v>
      </c>
      <c r="DY220">
        <v>9.5000000000000001E-2</v>
      </c>
      <c r="DZ220">
        <v>0.1026</v>
      </c>
      <c r="EA220" t="s">
        <v>183</v>
      </c>
      <c r="EB220" t="s">
        <v>183</v>
      </c>
      <c r="EC220">
        <v>0.93</v>
      </c>
      <c r="EE220">
        <v>7.9000000000000001E-2</v>
      </c>
      <c r="EF220">
        <v>8.4500000000000006E-2</v>
      </c>
      <c r="EG220" t="s">
        <v>183</v>
      </c>
      <c r="EH220" t="s">
        <v>183</v>
      </c>
      <c r="EI220">
        <v>0.93</v>
      </c>
      <c r="EK220">
        <v>0.13</v>
      </c>
      <c r="EL220">
        <v>0.14019999999999999</v>
      </c>
      <c r="EM220" t="s">
        <v>183</v>
      </c>
      <c r="EN220" t="s">
        <v>183</v>
      </c>
      <c r="EO220">
        <v>0.93</v>
      </c>
      <c r="EQ220">
        <v>0.11600000000000001</v>
      </c>
      <c r="ER220">
        <v>0.1244</v>
      </c>
      <c r="ES220" t="s">
        <v>183</v>
      </c>
      <c r="ET220" t="s">
        <v>183</v>
      </c>
      <c r="EU220">
        <v>0.93</v>
      </c>
      <c r="EW220">
        <v>0.3</v>
      </c>
      <c r="EX220">
        <v>0.32250000000000001</v>
      </c>
      <c r="EY220" t="s">
        <v>183</v>
      </c>
      <c r="EZ220" t="s">
        <v>183</v>
      </c>
      <c r="FA220">
        <v>0.93</v>
      </c>
      <c r="FC220">
        <v>0.49299999999999999</v>
      </c>
      <c r="FD220">
        <v>0.5302</v>
      </c>
      <c r="FE220" t="s">
        <v>183</v>
      </c>
      <c r="FF220" t="s">
        <v>183</v>
      </c>
      <c r="FG220">
        <v>0.93</v>
      </c>
      <c r="FI220">
        <v>1.268</v>
      </c>
      <c r="FJ220">
        <v>1.365</v>
      </c>
      <c r="FK220" t="s">
        <v>183</v>
      </c>
      <c r="FL220" t="s">
        <v>183</v>
      </c>
      <c r="FM220">
        <v>0.93</v>
      </c>
      <c r="FO220">
        <v>0.16600000000000001</v>
      </c>
      <c r="FP220">
        <v>0.1789</v>
      </c>
      <c r="FQ220" t="s">
        <v>183</v>
      </c>
      <c r="FR220" t="s">
        <v>183</v>
      </c>
      <c r="FS220">
        <v>0.93</v>
      </c>
      <c r="FU220">
        <v>0.36199999999999999</v>
      </c>
      <c r="FV220">
        <v>0.38969999999999999</v>
      </c>
      <c r="FW220" t="s">
        <v>183</v>
      </c>
      <c r="FX220" t="s">
        <v>183</v>
      </c>
      <c r="FY220">
        <v>0.93</v>
      </c>
      <c r="GA220">
        <v>8.3000000000000004E-2</v>
      </c>
      <c r="GB220">
        <v>8.9700000000000002E-2</v>
      </c>
      <c r="GC220" t="s">
        <v>183</v>
      </c>
      <c r="GD220" t="s">
        <v>183</v>
      </c>
      <c r="GE220">
        <v>0.93</v>
      </c>
      <c r="GG220">
        <v>1.2999999999999999E-2</v>
      </c>
      <c r="GH220">
        <v>1.4200000000000001E-2</v>
      </c>
      <c r="GI220" t="s">
        <v>184</v>
      </c>
      <c r="GJ220" t="s">
        <v>184</v>
      </c>
      <c r="GK220">
        <v>0.92</v>
      </c>
      <c r="GM220">
        <v>6.0000000000000001E-3</v>
      </c>
      <c r="GN220">
        <v>6.8999999999999999E-3</v>
      </c>
      <c r="GO220" t="s">
        <v>184</v>
      </c>
      <c r="GP220" t="s">
        <v>184</v>
      </c>
      <c r="GQ220">
        <v>0.87</v>
      </c>
      <c r="GS220">
        <v>2E-3</v>
      </c>
      <c r="GT220">
        <v>1.6999999999999999E-3</v>
      </c>
      <c r="GU220" t="s">
        <v>185</v>
      </c>
      <c r="GV220" t="s">
        <v>185</v>
      </c>
      <c r="GW220">
        <v>1.18</v>
      </c>
      <c r="GY220">
        <v>8.9999999999999993E-3</v>
      </c>
      <c r="GZ220">
        <v>9.7000000000000003E-3</v>
      </c>
      <c r="HA220" t="s">
        <v>183</v>
      </c>
      <c r="HB220" t="s">
        <v>183</v>
      </c>
      <c r="HC220">
        <v>0.93</v>
      </c>
      <c r="HE220">
        <v>1.2E-2</v>
      </c>
      <c r="HF220">
        <v>1.32E-2</v>
      </c>
      <c r="HG220" t="s">
        <v>184</v>
      </c>
      <c r="HH220" t="s">
        <v>184</v>
      </c>
      <c r="HI220">
        <v>0.91</v>
      </c>
      <c r="HK220">
        <v>0.311</v>
      </c>
      <c r="HL220">
        <v>0.33479999999999999</v>
      </c>
      <c r="HM220" t="s">
        <v>183</v>
      </c>
      <c r="HN220" t="s">
        <v>183</v>
      </c>
      <c r="HO220">
        <v>0.93</v>
      </c>
      <c r="HQ220">
        <v>2.8000000000000001E-2</v>
      </c>
      <c r="HR220">
        <v>2.9700000000000001E-2</v>
      </c>
      <c r="HS220" t="s">
        <v>183</v>
      </c>
      <c r="HT220" t="s">
        <v>183</v>
      </c>
      <c r="HU220">
        <v>0.94</v>
      </c>
      <c r="HW220">
        <v>4.3999999999999997E-2</v>
      </c>
      <c r="HX220">
        <v>4.7E-2</v>
      </c>
      <c r="HY220" t="s">
        <v>183</v>
      </c>
      <c r="HZ220" t="s">
        <v>183</v>
      </c>
      <c r="IA220">
        <v>0.94</v>
      </c>
      <c r="IC220">
        <v>0.10299999999999999</v>
      </c>
      <c r="ID220">
        <v>0.1108</v>
      </c>
      <c r="IE220" t="s">
        <v>183</v>
      </c>
      <c r="IF220" t="s">
        <v>183</v>
      </c>
      <c r="IG220">
        <v>0.93</v>
      </c>
    </row>
    <row r="221" spans="1:241" x14ac:dyDescent="0.2">
      <c r="A221">
        <v>5</v>
      </c>
      <c r="B221" t="s">
        <v>639</v>
      </c>
      <c r="C221" t="s">
        <v>178</v>
      </c>
      <c r="D221" t="s">
        <v>337</v>
      </c>
      <c r="E221" t="s">
        <v>714</v>
      </c>
      <c r="F221" t="s">
        <v>715</v>
      </c>
      <c r="G221" s="1">
        <v>45409</v>
      </c>
      <c r="H221" s="1">
        <v>45406</v>
      </c>
      <c r="I221" t="s">
        <v>182</v>
      </c>
      <c r="J221" s="1">
        <v>45399</v>
      </c>
      <c r="K221" s="1">
        <v>45406</v>
      </c>
      <c r="L221">
        <v>9783</v>
      </c>
      <c r="M221">
        <v>2</v>
      </c>
      <c r="N221">
        <v>1</v>
      </c>
      <c r="O221">
        <v>0.77400000000000002</v>
      </c>
      <c r="P221">
        <v>0.77390000000000003</v>
      </c>
      <c r="Q221" t="s">
        <v>183</v>
      </c>
      <c r="R221" t="s">
        <v>183</v>
      </c>
      <c r="S221">
        <v>1</v>
      </c>
      <c r="U221">
        <v>0.25900000000000001</v>
      </c>
      <c r="V221">
        <v>0.25869999999999999</v>
      </c>
      <c r="W221" t="s">
        <v>183</v>
      </c>
      <c r="X221" t="s">
        <v>183</v>
      </c>
      <c r="Y221">
        <v>1</v>
      </c>
      <c r="AA221">
        <v>0.1</v>
      </c>
      <c r="AB221">
        <v>0.1003</v>
      </c>
      <c r="AC221" t="s">
        <v>183</v>
      </c>
      <c r="AD221" t="s">
        <v>183</v>
      </c>
      <c r="AE221">
        <v>1</v>
      </c>
      <c r="AG221">
        <v>0.14899999999999999</v>
      </c>
      <c r="AH221">
        <v>0.14929999999999999</v>
      </c>
      <c r="AI221" t="s">
        <v>183</v>
      </c>
      <c r="AJ221" t="s">
        <v>183</v>
      </c>
      <c r="AK221">
        <v>1</v>
      </c>
      <c r="AM221">
        <v>0.35099999999999998</v>
      </c>
      <c r="AN221">
        <v>0.35070000000000001</v>
      </c>
      <c r="AO221" t="s">
        <v>183</v>
      </c>
      <c r="AP221" t="s">
        <v>183</v>
      </c>
      <c r="AQ221">
        <v>1</v>
      </c>
      <c r="AS221">
        <v>3.9E-2</v>
      </c>
      <c r="AT221">
        <v>3.8800000000000001E-2</v>
      </c>
      <c r="AU221" t="s">
        <v>183</v>
      </c>
      <c r="AV221" t="s">
        <v>183</v>
      </c>
      <c r="AW221">
        <v>1.01</v>
      </c>
      <c r="AY221">
        <v>2.5000000000000001E-2</v>
      </c>
      <c r="AZ221">
        <v>2.4899999999999999E-2</v>
      </c>
      <c r="BA221" t="s">
        <v>184</v>
      </c>
      <c r="BB221" t="s">
        <v>184</v>
      </c>
      <c r="BC221">
        <v>1</v>
      </c>
      <c r="BE221">
        <v>2.8000000000000001E-2</v>
      </c>
      <c r="BF221">
        <v>2.8199999999999999E-2</v>
      </c>
      <c r="BG221" t="s">
        <v>184</v>
      </c>
      <c r="BH221" t="s">
        <v>184</v>
      </c>
      <c r="BI221">
        <v>0.99</v>
      </c>
      <c r="BK221">
        <v>6.5000000000000002E-2</v>
      </c>
      <c r="BL221">
        <v>6.4600000000000005E-2</v>
      </c>
      <c r="BM221" t="s">
        <v>183</v>
      </c>
      <c r="BN221" t="s">
        <v>183</v>
      </c>
      <c r="BO221">
        <v>1.01</v>
      </c>
      <c r="BQ221">
        <v>3.1E-2</v>
      </c>
      <c r="BR221">
        <v>3.09E-2</v>
      </c>
      <c r="BS221" t="s">
        <v>183</v>
      </c>
      <c r="BT221" t="s">
        <v>183</v>
      </c>
      <c r="BU221">
        <v>1</v>
      </c>
      <c r="BW221">
        <v>0.10199999999999999</v>
      </c>
      <c r="BX221">
        <v>0.1022</v>
      </c>
      <c r="BY221" t="s">
        <v>183</v>
      </c>
      <c r="BZ221" t="s">
        <v>183</v>
      </c>
      <c r="CA221">
        <v>1</v>
      </c>
      <c r="CC221">
        <v>3.6999999999999998E-2</v>
      </c>
      <c r="CD221">
        <v>3.7199999999999997E-2</v>
      </c>
      <c r="CE221" t="s">
        <v>184</v>
      </c>
      <c r="CF221" t="s">
        <v>184</v>
      </c>
      <c r="CG221">
        <v>0.99</v>
      </c>
      <c r="CI221">
        <v>0.16300000000000001</v>
      </c>
      <c r="CJ221">
        <v>0.16320000000000001</v>
      </c>
      <c r="CK221" t="s">
        <v>183</v>
      </c>
      <c r="CL221" t="s">
        <v>183</v>
      </c>
      <c r="CM221">
        <v>1</v>
      </c>
      <c r="CO221">
        <v>0.20699999999999999</v>
      </c>
      <c r="CP221">
        <v>0.20699999999999999</v>
      </c>
      <c r="CQ221" t="s">
        <v>183</v>
      </c>
      <c r="CR221" t="s">
        <v>183</v>
      </c>
      <c r="CS221">
        <v>1</v>
      </c>
      <c r="CU221">
        <v>5.7000000000000002E-2</v>
      </c>
      <c r="CV221">
        <v>5.7200000000000001E-2</v>
      </c>
      <c r="CW221" t="s">
        <v>183</v>
      </c>
      <c r="CX221" t="s">
        <v>183</v>
      </c>
      <c r="CY221">
        <v>1</v>
      </c>
      <c r="DA221">
        <v>5.8999999999999997E-2</v>
      </c>
      <c r="DB221">
        <v>5.8599999999999999E-2</v>
      </c>
      <c r="DC221" t="s">
        <v>183</v>
      </c>
      <c r="DD221" t="s">
        <v>183</v>
      </c>
      <c r="DE221">
        <v>1.01</v>
      </c>
      <c r="DG221">
        <v>7.1999999999999995E-2</v>
      </c>
      <c r="DH221">
        <v>7.2300000000000003E-2</v>
      </c>
      <c r="DI221" t="s">
        <v>183</v>
      </c>
      <c r="DJ221" t="s">
        <v>183</v>
      </c>
      <c r="DK221">
        <v>1</v>
      </c>
      <c r="DM221">
        <v>4.3999999999999997E-2</v>
      </c>
      <c r="DN221">
        <v>4.4200000000000003E-2</v>
      </c>
      <c r="DO221" t="s">
        <v>184</v>
      </c>
      <c r="DP221" t="s">
        <v>184</v>
      </c>
      <c r="DQ221">
        <v>1</v>
      </c>
      <c r="DS221">
        <v>7.0000000000000007E-2</v>
      </c>
      <c r="DT221">
        <v>6.9800000000000001E-2</v>
      </c>
      <c r="DU221" t="s">
        <v>184</v>
      </c>
      <c r="DV221" t="s">
        <v>184</v>
      </c>
      <c r="DW221">
        <v>1</v>
      </c>
      <c r="DY221">
        <v>9.2999999999999999E-2</v>
      </c>
      <c r="DZ221">
        <v>9.2899999999999996E-2</v>
      </c>
      <c r="EA221" t="s">
        <v>183</v>
      </c>
      <c r="EB221" t="s">
        <v>183</v>
      </c>
      <c r="EC221">
        <v>1</v>
      </c>
      <c r="EE221">
        <v>7.4999999999999997E-2</v>
      </c>
      <c r="EF221">
        <v>7.4800000000000005E-2</v>
      </c>
      <c r="EG221" t="s">
        <v>183</v>
      </c>
      <c r="EH221" t="s">
        <v>183</v>
      </c>
      <c r="EI221">
        <v>1</v>
      </c>
      <c r="EK221">
        <v>0.156</v>
      </c>
      <c r="EL221">
        <v>0.15590000000000001</v>
      </c>
      <c r="EM221" t="s">
        <v>183</v>
      </c>
      <c r="EN221" t="s">
        <v>183</v>
      </c>
      <c r="EO221">
        <v>1</v>
      </c>
      <c r="EQ221">
        <v>0.14399999999999999</v>
      </c>
      <c r="ER221">
        <v>0.14430000000000001</v>
      </c>
      <c r="ES221" t="s">
        <v>183</v>
      </c>
      <c r="ET221" t="s">
        <v>183</v>
      </c>
      <c r="EU221">
        <v>1</v>
      </c>
      <c r="EW221">
        <v>0.374</v>
      </c>
      <c r="EX221">
        <v>0.374</v>
      </c>
      <c r="EY221" t="s">
        <v>183</v>
      </c>
      <c r="EZ221" t="s">
        <v>183</v>
      </c>
      <c r="FA221">
        <v>1</v>
      </c>
      <c r="FC221">
        <v>0.55400000000000005</v>
      </c>
      <c r="FD221">
        <v>0.55430000000000001</v>
      </c>
      <c r="FE221" t="s">
        <v>183</v>
      </c>
      <c r="FF221" t="s">
        <v>183</v>
      </c>
      <c r="FG221">
        <v>1</v>
      </c>
      <c r="FI221">
        <v>1.3580000000000001</v>
      </c>
      <c r="FJ221">
        <v>1.3580000000000001</v>
      </c>
      <c r="FK221" t="s">
        <v>183</v>
      </c>
      <c r="FL221" t="s">
        <v>183</v>
      </c>
      <c r="FM221">
        <v>1</v>
      </c>
      <c r="FO221">
        <v>0.15</v>
      </c>
      <c r="FP221">
        <v>0.15</v>
      </c>
      <c r="FQ221" t="s">
        <v>183</v>
      </c>
      <c r="FR221" t="s">
        <v>183</v>
      </c>
      <c r="FS221">
        <v>1</v>
      </c>
      <c r="FU221">
        <v>0.46300000000000002</v>
      </c>
      <c r="FV221">
        <v>0.4627</v>
      </c>
      <c r="FW221" t="s">
        <v>183</v>
      </c>
      <c r="FX221" t="s">
        <v>183</v>
      </c>
      <c r="FY221">
        <v>1</v>
      </c>
      <c r="GA221">
        <v>2.8000000000000001E-2</v>
      </c>
      <c r="GB221">
        <v>2.7900000000000001E-2</v>
      </c>
      <c r="GC221" t="s">
        <v>183</v>
      </c>
      <c r="GD221" t="s">
        <v>183</v>
      </c>
      <c r="GE221">
        <v>1</v>
      </c>
      <c r="GG221">
        <v>7.0000000000000001E-3</v>
      </c>
      <c r="GH221">
        <v>6.8999999999999999E-3</v>
      </c>
      <c r="GI221" t="s">
        <v>184</v>
      </c>
      <c r="GJ221" t="s">
        <v>184</v>
      </c>
      <c r="GK221">
        <v>1.01</v>
      </c>
      <c r="GM221">
        <v>4.0000000000000001E-3</v>
      </c>
      <c r="GN221">
        <v>3.5000000000000001E-3</v>
      </c>
      <c r="GO221" t="s">
        <v>185</v>
      </c>
      <c r="GP221" t="s">
        <v>185</v>
      </c>
      <c r="GQ221">
        <v>1.1399999999999999</v>
      </c>
      <c r="GS221">
        <v>2E-3</v>
      </c>
      <c r="GT221">
        <v>1.6999999999999999E-3</v>
      </c>
      <c r="GU221" t="s">
        <v>185</v>
      </c>
      <c r="GV221" t="s">
        <v>185</v>
      </c>
      <c r="GW221">
        <v>1.18</v>
      </c>
      <c r="GY221">
        <v>0</v>
      </c>
      <c r="GZ221" s="2">
        <v>5.0000000000000001E-4</v>
      </c>
      <c r="HA221" t="s">
        <v>185</v>
      </c>
      <c r="HB221" t="s">
        <v>185</v>
      </c>
      <c r="HC221">
        <v>0</v>
      </c>
      <c r="HE221">
        <v>1.7999999999999999E-2</v>
      </c>
      <c r="HF221">
        <v>1.8499999999999999E-2</v>
      </c>
      <c r="HG221" t="s">
        <v>184</v>
      </c>
      <c r="HH221" t="s">
        <v>184</v>
      </c>
      <c r="HI221">
        <v>0.97</v>
      </c>
      <c r="HK221">
        <v>0.35299999999999998</v>
      </c>
      <c r="HL221">
        <v>0.35299999999999998</v>
      </c>
      <c r="HM221" t="s">
        <v>183</v>
      </c>
      <c r="HN221" t="s">
        <v>183</v>
      </c>
      <c r="HO221">
        <v>1</v>
      </c>
      <c r="HQ221">
        <v>2.9000000000000001E-2</v>
      </c>
      <c r="HR221">
        <v>2.87E-2</v>
      </c>
      <c r="HS221" t="s">
        <v>183</v>
      </c>
      <c r="HT221" t="s">
        <v>183</v>
      </c>
      <c r="HU221">
        <v>1.01</v>
      </c>
      <c r="HW221">
        <v>2.3E-2</v>
      </c>
      <c r="HX221">
        <v>2.2700000000000001E-2</v>
      </c>
      <c r="HY221" t="s">
        <v>183</v>
      </c>
      <c r="HZ221" t="s">
        <v>183</v>
      </c>
      <c r="IA221">
        <v>1.01</v>
      </c>
      <c r="IC221">
        <v>0.17</v>
      </c>
      <c r="ID221">
        <v>0.1704</v>
      </c>
      <c r="IE221" t="s">
        <v>183</v>
      </c>
      <c r="IF221" t="s">
        <v>183</v>
      </c>
      <c r="IG221">
        <v>1</v>
      </c>
    </row>
    <row r="222" spans="1:241" x14ac:dyDescent="0.2">
      <c r="A222">
        <v>5</v>
      </c>
      <c r="B222" t="s">
        <v>639</v>
      </c>
      <c r="C222" t="s">
        <v>178</v>
      </c>
      <c r="D222" t="s">
        <v>343</v>
      </c>
      <c r="E222" t="s">
        <v>716</v>
      </c>
      <c r="F222" t="s">
        <v>716</v>
      </c>
      <c r="G222" s="1">
        <v>45423</v>
      </c>
      <c r="H222" s="1">
        <v>45413</v>
      </c>
      <c r="I222" t="s">
        <v>182</v>
      </c>
      <c r="J222" s="1">
        <v>45406</v>
      </c>
      <c r="K222" s="1">
        <v>45413</v>
      </c>
      <c r="L222">
        <v>10188</v>
      </c>
      <c r="M222">
        <v>2</v>
      </c>
      <c r="N222">
        <v>1</v>
      </c>
      <c r="O222">
        <v>1.014</v>
      </c>
      <c r="P222">
        <v>1.0145</v>
      </c>
      <c r="Q222" t="s">
        <v>183</v>
      </c>
      <c r="R222" t="s">
        <v>183</v>
      </c>
      <c r="S222">
        <v>1</v>
      </c>
      <c r="U222">
        <v>0.30599999999999999</v>
      </c>
      <c r="V222">
        <v>0.30669999999999997</v>
      </c>
      <c r="W222" t="s">
        <v>183</v>
      </c>
      <c r="X222" t="s">
        <v>183</v>
      </c>
      <c r="Y222">
        <v>1</v>
      </c>
      <c r="AA222">
        <v>0.13100000000000001</v>
      </c>
      <c r="AB222">
        <v>0.1305</v>
      </c>
      <c r="AC222" t="s">
        <v>183</v>
      </c>
      <c r="AD222" t="s">
        <v>183</v>
      </c>
      <c r="AE222">
        <v>1</v>
      </c>
      <c r="AG222">
        <v>0.20399999999999999</v>
      </c>
      <c r="AH222">
        <v>0.2041</v>
      </c>
      <c r="AI222" t="s">
        <v>183</v>
      </c>
      <c r="AJ222" t="s">
        <v>183</v>
      </c>
      <c r="AK222">
        <v>1</v>
      </c>
      <c r="AM222">
        <v>0.504</v>
      </c>
      <c r="AN222">
        <v>0.50409999999999999</v>
      </c>
      <c r="AO222" t="s">
        <v>183</v>
      </c>
      <c r="AP222" t="s">
        <v>183</v>
      </c>
      <c r="AQ222">
        <v>1</v>
      </c>
      <c r="AS222">
        <v>4.4999999999999998E-2</v>
      </c>
      <c r="AT222">
        <v>4.4699999999999997E-2</v>
      </c>
      <c r="AU222" t="s">
        <v>183</v>
      </c>
      <c r="AV222" t="s">
        <v>183</v>
      </c>
      <c r="AW222">
        <v>1.01</v>
      </c>
      <c r="AY222">
        <v>1.2E-2</v>
      </c>
      <c r="AZ222">
        <v>1.2E-2</v>
      </c>
      <c r="BA222" t="s">
        <v>184</v>
      </c>
      <c r="BB222" t="s">
        <v>184</v>
      </c>
      <c r="BC222">
        <v>1</v>
      </c>
      <c r="BE222">
        <v>3.4000000000000002E-2</v>
      </c>
      <c r="BF222">
        <v>3.3799999999999997E-2</v>
      </c>
      <c r="BG222" t="s">
        <v>184</v>
      </c>
      <c r="BH222" t="s">
        <v>184</v>
      </c>
      <c r="BI222">
        <v>1.01</v>
      </c>
      <c r="BK222">
        <v>8.3000000000000004E-2</v>
      </c>
      <c r="BL222">
        <v>8.2699999999999996E-2</v>
      </c>
      <c r="BM222" t="s">
        <v>183</v>
      </c>
      <c r="BN222" t="s">
        <v>183</v>
      </c>
      <c r="BO222">
        <v>1</v>
      </c>
      <c r="BQ222">
        <v>4.8000000000000001E-2</v>
      </c>
      <c r="BR222">
        <v>4.82E-2</v>
      </c>
      <c r="BS222" t="s">
        <v>183</v>
      </c>
      <c r="BT222" t="s">
        <v>183</v>
      </c>
      <c r="BU222">
        <v>1</v>
      </c>
      <c r="BW222">
        <v>0.13</v>
      </c>
      <c r="BX222">
        <v>0.13009999999999999</v>
      </c>
      <c r="BY222" t="s">
        <v>183</v>
      </c>
      <c r="BZ222" t="s">
        <v>183</v>
      </c>
      <c r="CA222">
        <v>1</v>
      </c>
      <c r="CC222">
        <v>4.8000000000000001E-2</v>
      </c>
      <c r="CD222">
        <v>4.7600000000000003E-2</v>
      </c>
      <c r="CE222" t="s">
        <v>184</v>
      </c>
      <c r="CF222" t="s">
        <v>184</v>
      </c>
      <c r="CG222">
        <v>1.01</v>
      </c>
      <c r="CI222">
        <v>0.25800000000000001</v>
      </c>
      <c r="CJ222">
        <v>0.25840000000000002</v>
      </c>
      <c r="CK222" t="s">
        <v>183</v>
      </c>
      <c r="CL222" t="s">
        <v>183</v>
      </c>
      <c r="CM222">
        <v>1</v>
      </c>
      <c r="CO222">
        <v>0.33800000000000002</v>
      </c>
      <c r="CP222">
        <v>0.3377</v>
      </c>
      <c r="CQ222" t="s">
        <v>183</v>
      </c>
      <c r="CR222" t="s">
        <v>183</v>
      </c>
      <c r="CS222">
        <v>1</v>
      </c>
      <c r="CU222">
        <v>0.28799999999999998</v>
      </c>
      <c r="CV222">
        <v>0.28789999999999999</v>
      </c>
      <c r="CW222" t="s">
        <v>183</v>
      </c>
      <c r="CX222" t="s">
        <v>183</v>
      </c>
      <c r="CY222">
        <v>1</v>
      </c>
      <c r="DA222">
        <v>0.15</v>
      </c>
      <c r="DB222">
        <v>0.15010000000000001</v>
      </c>
      <c r="DC222" t="s">
        <v>183</v>
      </c>
      <c r="DD222" t="s">
        <v>183</v>
      </c>
      <c r="DE222">
        <v>1</v>
      </c>
      <c r="DG222">
        <v>0.14199999999999999</v>
      </c>
      <c r="DH222">
        <v>0.14219999999999999</v>
      </c>
      <c r="DI222" t="s">
        <v>183</v>
      </c>
      <c r="DJ222" t="s">
        <v>183</v>
      </c>
      <c r="DK222">
        <v>1</v>
      </c>
      <c r="DM222">
        <v>9.6000000000000002E-2</v>
      </c>
      <c r="DN222">
        <v>9.5500000000000002E-2</v>
      </c>
      <c r="DO222" t="s">
        <v>183</v>
      </c>
      <c r="DP222" t="s">
        <v>183</v>
      </c>
      <c r="DQ222">
        <v>1.01</v>
      </c>
      <c r="DS222">
        <v>0.18</v>
      </c>
      <c r="DT222">
        <v>0.18</v>
      </c>
      <c r="DU222" t="s">
        <v>183</v>
      </c>
      <c r="DV222" t="s">
        <v>183</v>
      </c>
      <c r="DW222">
        <v>1</v>
      </c>
      <c r="DY222">
        <v>9.5000000000000001E-2</v>
      </c>
      <c r="DZ222">
        <v>9.5200000000000007E-2</v>
      </c>
      <c r="EA222" t="s">
        <v>183</v>
      </c>
      <c r="EB222" t="s">
        <v>183</v>
      </c>
      <c r="EC222">
        <v>1</v>
      </c>
      <c r="EE222">
        <v>0.127</v>
      </c>
      <c r="EF222">
        <v>0.12740000000000001</v>
      </c>
      <c r="EG222" t="s">
        <v>183</v>
      </c>
      <c r="EH222" t="s">
        <v>183</v>
      </c>
      <c r="EI222">
        <v>1</v>
      </c>
      <c r="EK222">
        <v>0.20300000000000001</v>
      </c>
      <c r="EL222">
        <v>0.2029</v>
      </c>
      <c r="EM222" t="s">
        <v>183</v>
      </c>
      <c r="EN222" t="s">
        <v>183</v>
      </c>
      <c r="EO222">
        <v>1</v>
      </c>
      <c r="EQ222">
        <v>0.19600000000000001</v>
      </c>
      <c r="ER222">
        <v>0.1963</v>
      </c>
      <c r="ES222" t="s">
        <v>183</v>
      </c>
      <c r="ET222" t="s">
        <v>183</v>
      </c>
      <c r="EU222">
        <v>1</v>
      </c>
      <c r="EW222">
        <v>0.45500000000000002</v>
      </c>
      <c r="EX222">
        <v>0.45490000000000003</v>
      </c>
      <c r="EY222" t="s">
        <v>183</v>
      </c>
      <c r="EZ222" t="s">
        <v>183</v>
      </c>
      <c r="FA222">
        <v>1</v>
      </c>
      <c r="FC222">
        <v>0.34100000000000003</v>
      </c>
      <c r="FD222">
        <v>0.34229999999999999</v>
      </c>
      <c r="FE222" t="s">
        <v>183</v>
      </c>
      <c r="FF222" t="s">
        <v>183</v>
      </c>
      <c r="FG222">
        <v>1</v>
      </c>
      <c r="FI222">
        <v>2.2949999999999999</v>
      </c>
      <c r="FJ222">
        <v>2.2995999999999999</v>
      </c>
      <c r="FK222" t="s">
        <v>183</v>
      </c>
      <c r="FL222" t="s">
        <v>183</v>
      </c>
      <c r="FM222">
        <v>1</v>
      </c>
      <c r="FO222">
        <v>0.21</v>
      </c>
      <c r="FP222">
        <v>0.21060000000000001</v>
      </c>
      <c r="FQ222" t="s">
        <v>222</v>
      </c>
      <c r="FR222" t="s">
        <v>222</v>
      </c>
      <c r="FS222">
        <v>1</v>
      </c>
      <c r="FU222">
        <v>0.53700000000000003</v>
      </c>
      <c r="FV222">
        <v>0.5373</v>
      </c>
      <c r="FW222" t="s">
        <v>183</v>
      </c>
      <c r="FX222" t="s">
        <v>183</v>
      </c>
      <c r="FY222">
        <v>1</v>
      </c>
      <c r="GA222">
        <v>8.3000000000000004E-2</v>
      </c>
      <c r="GB222">
        <v>8.1199999999999994E-2</v>
      </c>
      <c r="GC222" t="s">
        <v>183</v>
      </c>
      <c r="GD222" t="s">
        <v>183</v>
      </c>
      <c r="GE222">
        <v>1.02</v>
      </c>
      <c r="GG222">
        <v>0.02</v>
      </c>
      <c r="GH222">
        <v>1.9099999999999999E-2</v>
      </c>
      <c r="GI222" t="s">
        <v>183</v>
      </c>
      <c r="GJ222" t="s">
        <v>183</v>
      </c>
      <c r="GK222">
        <v>1.05</v>
      </c>
      <c r="GM222">
        <v>3.0000000000000001E-3</v>
      </c>
      <c r="GN222">
        <v>3.3999999999999998E-3</v>
      </c>
      <c r="GO222" t="s">
        <v>185</v>
      </c>
      <c r="GP222" t="s">
        <v>185</v>
      </c>
      <c r="GQ222">
        <v>0.88</v>
      </c>
      <c r="GS222">
        <v>2E-3</v>
      </c>
      <c r="GT222">
        <v>1.6000000000000001E-3</v>
      </c>
      <c r="GU222" t="s">
        <v>185</v>
      </c>
      <c r="GV222" t="s">
        <v>185</v>
      </c>
      <c r="GW222">
        <v>1.25</v>
      </c>
      <c r="GY222">
        <v>0</v>
      </c>
      <c r="GZ222" s="2">
        <v>5.0000000000000001E-4</v>
      </c>
      <c r="HA222" t="s">
        <v>185</v>
      </c>
      <c r="HB222" t="s">
        <v>185</v>
      </c>
      <c r="HC222">
        <v>0</v>
      </c>
      <c r="HE222">
        <v>1.4E-2</v>
      </c>
      <c r="HF222">
        <v>1.4200000000000001E-2</v>
      </c>
      <c r="HG222" t="s">
        <v>183</v>
      </c>
      <c r="HH222" t="s">
        <v>183</v>
      </c>
      <c r="HI222">
        <v>0.99</v>
      </c>
      <c r="HK222">
        <v>0.29699999999999999</v>
      </c>
      <c r="HL222">
        <v>0.29659999999999997</v>
      </c>
      <c r="HM222" t="s">
        <v>183</v>
      </c>
      <c r="HN222" t="s">
        <v>183</v>
      </c>
      <c r="HO222">
        <v>1</v>
      </c>
      <c r="HQ222">
        <v>2.8000000000000001E-2</v>
      </c>
      <c r="HR222">
        <v>2.5700000000000001E-2</v>
      </c>
      <c r="HS222" t="s">
        <v>183</v>
      </c>
      <c r="HT222" t="s">
        <v>183</v>
      </c>
      <c r="HU222">
        <v>1.0900000000000001</v>
      </c>
      <c r="HW222">
        <v>1.7000000000000001E-2</v>
      </c>
      <c r="HX222">
        <v>1.7399999999999999E-2</v>
      </c>
      <c r="HY222" t="s">
        <v>183</v>
      </c>
      <c r="HZ222" t="s">
        <v>183</v>
      </c>
      <c r="IA222">
        <v>0.98</v>
      </c>
      <c r="IC222">
        <v>4.2000000000000003E-2</v>
      </c>
      <c r="ID222">
        <v>4.1599999999999998E-2</v>
      </c>
      <c r="IE222" t="s">
        <v>183</v>
      </c>
      <c r="IF222" t="s">
        <v>183</v>
      </c>
      <c r="IG222">
        <v>1.01</v>
      </c>
    </row>
    <row r="223" spans="1:241" x14ac:dyDescent="0.2">
      <c r="A223">
        <v>5</v>
      </c>
      <c r="B223" t="s">
        <v>639</v>
      </c>
      <c r="C223" t="s">
        <v>178</v>
      </c>
      <c r="D223" t="s">
        <v>307</v>
      </c>
      <c r="E223" t="s">
        <v>717</v>
      </c>
      <c r="F223" t="s">
        <v>718</v>
      </c>
      <c r="G223" s="1">
        <v>45424</v>
      </c>
      <c r="H223" s="1">
        <v>45420</v>
      </c>
      <c r="I223" t="s">
        <v>182</v>
      </c>
      <c r="J223" s="1">
        <v>45413</v>
      </c>
      <c r="K223" s="1">
        <v>45420</v>
      </c>
      <c r="L223">
        <v>9547</v>
      </c>
      <c r="M223">
        <v>2</v>
      </c>
      <c r="N223">
        <v>1</v>
      </c>
      <c r="O223">
        <v>0.73499999999999999</v>
      </c>
      <c r="P223">
        <v>0.79079999999999995</v>
      </c>
      <c r="Q223" t="s">
        <v>183</v>
      </c>
      <c r="R223" t="s">
        <v>183</v>
      </c>
      <c r="S223">
        <v>0.93</v>
      </c>
      <c r="U223">
        <v>0.32800000000000001</v>
      </c>
      <c r="V223">
        <v>0.35349999999999998</v>
      </c>
      <c r="W223" t="s">
        <v>183</v>
      </c>
      <c r="X223" t="s">
        <v>183</v>
      </c>
      <c r="Y223">
        <v>0.93</v>
      </c>
      <c r="AA223">
        <v>0.1</v>
      </c>
      <c r="AB223">
        <v>0.1079</v>
      </c>
      <c r="AC223" t="s">
        <v>183</v>
      </c>
      <c r="AD223" t="s">
        <v>183</v>
      </c>
      <c r="AE223">
        <v>0.93</v>
      </c>
      <c r="AG223">
        <v>0.156</v>
      </c>
      <c r="AH223">
        <v>0.1681</v>
      </c>
      <c r="AI223" t="s">
        <v>183</v>
      </c>
      <c r="AJ223" t="s">
        <v>183</v>
      </c>
      <c r="AK223">
        <v>0.93</v>
      </c>
      <c r="AM223">
        <v>0.504</v>
      </c>
      <c r="AN223">
        <v>0.54239999999999999</v>
      </c>
      <c r="AO223" t="s">
        <v>183</v>
      </c>
      <c r="AP223" t="s">
        <v>183</v>
      </c>
      <c r="AQ223">
        <v>0.93</v>
      </c>
      <c r="AS223">
        <v>3.6999999999999998E-2</v>
      </c>
      <c r="AT223">
        <v>3.9800000000000002E-2</v>
      </c>
      <c r="AU223" t="s">
        <v>183</v>
      </c>
      <c r="AV223" t="s">
        <v>183</v>
      </c>
      <c r="AW223">
        <v>0.93</v>
      </c>
      <c r="AY223">
        <v>2.1000000000000001E-2</v>
      </c>
      <c r="AZ223">
        <v>2.24E-2</v>
      </c>
      <c r="BA223" t="s">
        <v>184</v>
      </c>
      <c r="BB223" t="s">
        <v>184</v>
      </c>
      <c r="BC223">
        <v>0.94</v>
      </c>
      <c r="BE223">
        <v>2.7E-2</v>
      </c>
      <c r="BF223">
        <v>2.8899999999999999E-2</v>
      </c>
      <c r="BG223" t="s">
        <v>184</v>
      </c>
      <c r="BH223" t="s">
        <v>184</v>
      </c>
      <c r="BI223">
        <v>0.93</v>
      </c>
      <c r="BK223">
        <v>6.2E-2</v>
      </c>
      <c r="BL223">
        <v>6.6199999999999995E-2</v>
      </c>
      <c r="BM223" t="s">
        <v>183</v>
      </c>
      <c r="BN223" t="s">
        <v>183</v>
      </c>
      <c r="BO223">
        <v>0.94</v>
      </c>
      <c r="BQ223">
        <v>2.9000000000000001E-2</v>
      </c>
      <c r="BR223">
        <v>3.1600000000000003E-2</v>
      </c>
      <c r="BS223" t="s">
        <v>183</v>
      </c>
      <c r="BT223" t="s">
        <v>183</v>
      </c>
      <c r="BU223">
        <v>0.92</v>
      </c>
      <c r="BW223">
        <v>8.7999999999999995E-2</v>
      </c>
      <c r="BX223">
        <v>9.5100000000000004E-2</v>
      </c>
      <c r="BY223" t="s">
        <v>183</v>
      </c>
      <c r="BZ223" t="s">
        <v>183</v>
      </c>
      <c r="CA223">
        <v>0.93</v>
      </c>
      <c r="CC223">
        <v>0.03</v>
      </c>
      <c r="CD223">
        <v>3.1699999999999999E-2</v>
      </c>
      <c r="CE223" t="s">
        <v>184</v>
      </c>
      <c r="CF223" t="s">
        <v>184</v>
      </c>
      <c r="CG223">
        <v>0.95</v>
      </c>
      <c r="CI223">
        <v>0.187</v>
      </c>
      <c r="CJ223">
        <v>0.2014</v>
      </c>
      <c r="CK223" t="s">
        <v>183</v>
      </c>
      <c r="CL223" t="s">
        <v>183</v>
      </c>
      <c r="CM223">
        <v>0.93</v>
      </c>
      <c r="CO223">
        <v>0.20499999999999999</v>
      </c>
      <c r="CP223">
        <v>0.22070000000000001</v>
      </c>
      <c r="CQ223" t="s">
        <v>183</v>
      </c>
      <c r="CR223" t="s">
        <v>183</v>
      </c>
      <c r="CS223">
        <v>0.93</v>
      </c>
      <c r="CU223">
        <v>0.27200000000000002</v>
      </c>
      <c r="CV223">
        <v>0.2923</v>
      </c>
      <c r="CW223" t="s">
        <v>183</v>
      </c>
      <c r="CX223" t="s">
        <v>183</v>
      </c>
      <c r="CY223">
        <v>0.93</v>
      </c>
      <c r="DA223">
        <v>0.13300000000000001</v>
      </c>
      <c r="DB223">
        <v>0.14269999999999999</v>
      </c>
      <c r="DC223" t="s">
        <v>183</v>
      </c>
      <c r="DD223" t="s">
        <v>183</v>
      </c>
      <c r="DE223">
        <v>0.93</v>
      </c>
      <c r="DG223">
        <v>0.113</v>
      </c>
      <c r="DH223">
        <v>0.1211</v>
      </c>
      <c r="DI223" t="s">
        <v>183</v>
      </c>
      <c r="DJ223" t="s">
        <v>183</v>
      </c>
      <c r="DK223">
        <v>0.93</v>
      </c>
      <c r="DM223">
        <v>5.2999999999999999E-2</v>
      </c>
      <c r="DN223">
        <v>5.6599999999999998E-2</v>
      </c>
      <c r="DO223" t="s">
        <v>183</v>
      </c>
      <c r="DP223" t="s">
        <v>183</v>
      </c>
      <c r="DQ223">
        <v>0.94</v>
      </c>
      <c r="DS223">
        <v>0.13300000000000001</v>
      </c>
      <c r="DT223">
        <v>0.14319999999999999</v>
      </c>
      <c r="DU223" t="s">
        <v>183</v>
      </c>
      <c r="DV223" t="s">
        <v>183</v>
      </c>
      <c r="DW223">
        <v>0.93</v>
      </c>
      <c r="DY223">
        <v>7.0999999999999994E-2</v>
      </c>
      <c r="DZ223">
        <v>7.6200000000000004E-2</v>
      </c>
      <c r="EA223" t="s">
        <v>183</v>
      </c>
      <c r="EB223" t="s">
        <v>183</v>
      </c>
      <c r="EC223">
        <v>0.93</v>
      </c>
      <c r="EE223">
        <v>8.1000000000000003E-2</v>
      </c>
      <c r="EF223">
        <v>8.7099999999999997E-2</v>
      </c>
      <c r="EG223" t="s">
        <v>183</v>
      </c>
      <c r="EH223" t="s">
        <v>183</v>
      </c>
      <c r="EI223">
        <v>0.93</v>
      </c>
      <c r="EK223">
        <v>0.13600000000000001</v>
      </c>
      <c r="EL223">
        <v>0.14660000000000001</v>
      </c>
      <c r="EM223" t="s">
        <v>183</v>
      </c>
      <c r="EN223" t="s">
        <v>183</v>
      </c>
      <c r="EO223">
        <v>0.93</v>
      </c>
      <c r="EQ223">
        <v>0.10299999999999999</v>
      </c>
      <c r="ER223">
        <v>0.1109</v>
      </c>
      <c r="ES223" t="s">
        <v>183</v>
      </c>
      <c r="ET223" t="s">
        <v>183</v>
      </c>
      <c r="EU223">
        <v>0.93</v>
      </c>
      <c r="EW223">
        <v>0.309</v>
      </c>
      <c r="EX223">
        <v>0.33210000000000001</v>
      </c>
      <c r="EY223" t="s">
        <v>183</v>
      </c>
      <c r="EZ223" t="s">
        <v>183</v>
      </c>
      <c r="FA223">
        <v>0.93</v>
      </c>
      <c r="FC223">
        <v>0.22</v>
      </c>
      <c r="FD223">
        <v>0.23630000000000001</v>
      </c>
      <c r="FE223" t="s">
        <v>183</v>
      </c>
      <c r="FF223" t="s">
        <v>183</v>
      </c>
      <c r="FG223">
        <v>0.93</v>
      </c>
      <c r="FI223">
        <v>1.41</v>
      </c>
      <c r="FJ223">
        <v>1.5163</v>
      </c>
      <c r="FK223" t="s">
        <v>183</v>
      </c>
      <c r="FL223" t="s">
        <v>183</v>
      </c>
      <c r="FM223">
        <v>0.93</v>
      </c>
      <c r="FN223" t="s">
        <v>249</v>
      </c>
      <c r="FO223">
        <v>0.158</v>
      </c>
      <c r="FP223">
        <v>0.1694</v>
      </c>
      <c r="FQ223" t="s">
        <v>183</v>
      </c>
      <c r="FR223" t="s">
        <v>183</v>
      </c>
      <c r="FS223">
        <v>0.93</v>
      </c>
      <c r="FU223">
        <v>0.32800000000000001</v>
      </c>
      <c r="FV223">
        <v>0.3528</v>
      </c>
      <c r="FW223" t="s">
        <v>183</v>
      </c>
      <c r="FX223" t="s">
        <v>183</v>
      </c>
      <c r="FY223">
        <v>0.93</v>
      </c>
      <c r="GA223">
        <v>5.8000000000000003E-2</v>
      </c>
      <c r="GB223">
        <v>6.2600000000000003E-2</v>
      </c>
      <c r="GC223" t="s">
        <v>183</v>
      </c>
      <c r="GD223" t="s">
        <v>183</v>
      </c>
      <c r="GE223">
        <v>0.93</v>
      </c>
      <c r="GG223">
        <v>1.2E-2</v>
      </c>
      <c r="GH223">
        <v>1.34E-2</v>
      </c>
      <c r="GI223" t="s">
        <v>184</v>
      </c>
      <c r="GJ223" t="s">
        <v>184</v>
      </c>
      <c r="GK223">
        <v>0.9</v>
      </c>
      <c r="GM223">
        <v>3.0000000000000001E-3</v>
      </c>
      <c r="GN223">
        <v>3.5999999999999999E-3</v>
      </c>
      <c r="GO223" t="s">
        <v>185</v>
      </c>
      <c r="GP223" t="s">
        <v>185</v>
      </c>
      <c r="GQ223">
        <v>0.83</v>
      </c>
      <c r="GS223">
        <v>2E-3</v>
      </c>
      <c r="GT223">
        <v>1.6999999999999999E-3</v>
      </c>
      <c r="GU223" t="s">
        <v>185</v>
      </c>
      <c r="GV223" t="s">
        <v>185</v>
      </c>
      <c r="GW223">
        <v>1.18</v>
      </c>
      <c r="GY223">
        <v>1.0999999999999999E-2</v>
      </c>
      <c r="GZ223">
        <v>1.15E-2</v>
      </c>
      <c r="HA223" t="s">
        <v>183</v>
      </c>
      <c r="HB223" t="s">
        <v>183</v>
      </c>
      <c r="HC223">
        <v>0.96</v>
      </c>
      <c r="HE223">
        <v>2.5000000000000001E-2</v>
      </c>
      <c r="HF223">
        <v>2.6800000000000001E-2</v>
      </c>
      <c r="HG223" t="s">
        <v>183</v>
      </c>
      <c r="HH223" t="s">
        <v>183</v>
      </c>
      <c r="HI223">
        <v>0.93</v>
      </c>
      <c r="HK223">
        <v>0.308</v>
      </c>
      <c r="HL223">
        <v>0.33160000000000001</v>
      </c>
      <c r="HM223" t="s">
        <v>183</v>
      </c>
      <c r="HN223" t="s">
        <v>183</v>
      </c>
      <c r="HO223">
        <v>0.93</v>
      </c>
      <c r="HQ223">
        <v>2.5000000000000001E-2</v>
      </c>
      <c r="HR223">
        <v>2.7400000000000001E-2</v>
      </c>
      <c r="HS223" t="s">
        <v>183</v>
      </c>
      <c r="HT223" t="s">
        <v>183</v>
      </c>
      <c r="HU223">
        <v>0.91</v>
      </c>
      <c r="HW223">
        <v>1.2999999999999999E-2</v>
      </c>
      <c r="HX223">
        <v>1.4E-2</v>
      </c>
      <c r="HY223" t="s">
        <v>183</v>
      </c>
      <c r="HZ223" t="s">
        <v>183</v>
      </c>
      <c r="IA223">
        <v>0.93</v>
      </c>
      <c r="IC223">
        <v>3.6999999999999998E-2</v>
      </c>
      <c r="ID223">
        <v>3.9399999999999998E-2</v>
      </c>
      <c r="IE223" t="s">
        <v>183</v>
      </c>
      <c r="IF223" t="s">
        <v>183</v>
      </c>
      <c r="IG223">
        <v>0.94</v>
      </c>
    </row>
    <row r="224" spans="1:241" x14ac:dyDescent="0.2">
      <c r="A224">
        <v>5</v>
      </c>
      <c r="B224" t="s">
        <v>639</v>
      </c>
      <c r="C224" t="s">
        <v>178</v>
      </c>
      <c r="D224" t="s">
        <v>697</v>
      </c>
      <c r="E224" t="s">
        <v>719</v>
      </c>
      <c r="F224" t="s">
        <v>720</v>
      </c>
      <c r="G224" s="1">
        <v>45435</v>
      </c>
      <c r="H224" s="1">
        <v>45427</v>
      </c>
      <c r="I224" t="s">
        <v>182</v>
      </c>
      <c r="J224" s="1">
        <v>45420</v>
      </c>
      <c r="K224" s="1">
        <v>45427</v>
      </c>
      <c r="L224">
        <v>9408</v>
      </c>
      <c r="M224">
        <v>2</v>
      </c>
      <c r="N224">
        <v>1</v>
      </c>
      <c r="O224">
        <v>0.626</v>
      </c>
      <c r="P224">
        <v>0.6734</v>
      </c>
      <c r="Q224" t="s">
        <v>183</v>
      </c>
      <c r="R224" t="s">
        <v>183</v>
      </c>
      <c r="S224">
        <v>0.93</v>
      </c>
      <c r="U224">
        <v>0.20200000000000001</v>
      </c>
      <c r="V224">
        <v>0.21920000000000001</v>
      </c>
      <c r="W224" t="s">
        <v>183</v>
      </c>
      <c r="X224" t="s">
        <v>183</v>
      </c>
      <c r="Y224">
        <v>0.92</v>
      </c>
      <c r="AA224">
        <v>8.2000000000000003E-2</v>
      </c>
      <c r="AB224">
        <v>8.8200000000000001E-2</v>
      </c>
      <c r="AC224" t="s">
        <v>183</v>
      </c>
      <c r="AD224" t="s">
        <v>183</v>
      </c>
      <c r="AE224">
        <v>0.93</v>
      </c>
      <c r="AG224">
        <v>0.122</v>
      </c>
      <c r="AH224">
        <v>0.13150000000000001</v>
      </c>
      <c r="AI224" t="s">
        <v>183</v>
      </c>
      <c r="AJ224" t="s">
        <v>183</v>
      </c>
      <c r="AK224">
        <v>0.93</v>
      </c>
      <c r="AM224">
        <v>0.35199999999999998</v>
      </c>
      <c r="AN224">
        <v>0.37859999999999999</v>
      </c>
      <c r="AO224" t="s">
        <v>183</v>
      </c>
      <c r="AP224" t="s">
        <v>183</v>
      </c>
      <c r="AQ224">
        <v>0.93</v>
      </c>
      <c r="AS224">
        <v>2.5999999999999999E-2</v>
      </c>
      <c r="AT224">
        <v>2.8199999999999999E-2</v>
      </c>
      <c r="AU224" t="s">
        <v>184</v>
      </c>
      <c r="AV224" t="s">
        <v>184</v>
      </c>
      <c r="AW224">
        <v>0.92</v>
      </c>
      <c r="AY224">
        <v>1.4999999999999999E-2</v>
      </c>
      <c r="AZ224">
        <v>1.6199999999999999E-2</v>
      </c>
      <c r="BA224" t="s">
        <v>184</v>
      </c>
      <c r="BB224" t="s">
        <v>184</v>
      </c>
      <c r="BC224">
        <v>0.93</v>
      </c>
      <c r="BE224">
        <v>0.02</v>
      </c>
      <c r="BF224">
        <v>2.1999999999999999E-2</v>
      </c>
      <c r="BG224" t="s">
        <v>184</v>
      </c>
      <c r="BH224" t="s">
        <v>184</v>
      </c>
      <c r="BI224">
        <v>0.91</v>
      </c>
      <c r="BK224">
        <v>4.9000000000000002E-2</v>
      </c>
      <c r="BL224">
        <v>5.2200000000000003E-2</v>
      </c>
      <c r="BM224" t="s">
        <v>183</v>
      </c>
      <c r="BN224" t="s">
        <v>183</v>
      </c>
      <c r="BO224">
        <v>0.94</v>
      </c>
      <c r="BQ224">
        <v>2.5999999999999999E-2</v>
      </c>
      <c r="BR224">
        <v>2.81E-2</v>
      </c>
      <c r="BS224" t="s">
        <v>184</v>
      </c>
      <c r="BT224" t="s">
        <v>184</v>
      </c>
      <c r="BU224">
        <v>0.93</v>
      </c>
      <c r="BW224">
        <v>6.5000000000000002E-2</v>
      </c>
      <c r="BX224">
        <v>7.0000000000000007E-2</v>
      </c>
      <c r="BY224" t="s">
        <v>183</v>
      </c>
      <c r="BZ224" t="s">
        <v>183</v>
      </c>
      <c r="CA224">
        <v>0.93</v>
      </c>
      <c r="CC224">
        <v>2.4E-2</v>
      </c>
      <c r="CD224">
        <v>2.58E-2</v>
      </c>
      <c r="CE224" t="s">
        <v>184</v>
      </c>
      <c r="CF224" t="s">
        <v>184</v>
      </c>
      <c r="CG224">
        <v>0.93</v>
      </c>
      <c r="CI224">
        <v>0.126</v>
      </c>
      <c r="CJ224">
        <v>0.1358</v>
      </c>
      <c r="CK224" t="s">
        <v>183</v>
      </c>
      <c r="CL224" t="s">
        <v>183</v>
      </c>
      <c r="CM224">
        <v>0.93</v>
      </c>
      <c r="CO224">
        <v>0.16900000000000001</v>
      </c>
      <c r="CP224">
        <v>0.18140000000000001</v>
      </c>
      <c r="CQ224" t="s">
        <v>183</v>
      </c>
      <c r="CR224" t="s">
        <v>183</v>
      </c>
      <c r="CS224">
        <v>0.93</v>
      </c>
      <c r="CU224">
        <v>7.2999999999999995E-2</v>
      </c>
      <c r="CV224">
        <v>7.9000000000000001E-2</v>
      </c>
      <c r="CW224" t="s">
        <v>183</v>
      </c>
      <c r="CX224" t="s">
        <v>183</v>
      </c>
      <c r="CY224">
        <v>0.92</v>
      </c>
      <c r="DA224">
        <v>5.1999999999999998E-2</v>
      </c>
      <c r="DB224">
        <v>5.62E-2</v>
      </c>
      <c r="DC224" t="s">
        <v>183</v>
      </c>
      <c r="DD224" t="s">
        <v>183</v>
      </c>
      <c r="DE224">
        <v>0.93</v>
      </c>
      <c r="DG224">
        <v>5.6000000000000001E-2</v>
      </c>
      <c r="DH224">
        <v>6.0699999999999997E-2</v>
      </c>
      <c r="DI224" t="s">
        <v>183</v>
      </c>
      <c r="DJ224" t="s">
        <v>183</v>
      </c>
      <c r="DK224">
        <v>0.92</v>
      </c>
      <c r="DM224">
        <v>4.2999999999999997E-2</v>
      </c>
      <c r="DN224">
        <v>4.5999999999999999E-2</v>
      </c>
      <c r="DO224" t="s">
        <v>184</v>
      </c>
      <c r="DP224" t="s">
        <v>184</v>
      </c>
      <c r="DQ224">
        <v>0.93</v>
      </c>
      <c r="DS224">
        <v>9.5000000000000001E-2</v>
      </c>
      <c r="DT224">
        <v>0.1027</v>
      </c>
      <c r="DU224" t="s">
        <v>183</v>
      </c>
      <c r="DV224" t="s">
        <v>183</v>
      </c>
      <c r="DW224">
        <v>0.93</v>
      </c>
      <c r="DY224">
        <v>7.1999999999999995E-2</v>
      </c>
      <c r="DZ224">
        <v>7.7299999999999994E-2</v>
      </c>
      <c r="EA224" t="s">
        <v>183</v>
      </c>
      <c r="EB224" t="s">
        <v>183</v>
      </c>
      <c r="EC224">
        <v>0.93</v>
      </c>
      <c r="EE224">
        <v>4.5999999999999999E-2</v>
      </c>
      <c r="EF224">
        <v>4.9500000000000002E-2</v>
      </c>
      <c r="EG224" t="s">
        <v>183</v>
      </c>
      <c r="EH224" t="s">
        <v>183</v>
      </c>
      <c r="EI224">
        <v>0.93</v>
      </c>
      <c r="EK224">
        <v>0.125</v>
      </c>
      <c r="EL224">
        <v>0.1346</v>
      </c>
      <c r="EM224" t="s">
        <v>183</v>
      </c>
      <c r="EN224" t="s">
        <v>183</v>
      </c>
      <c r="EO224">
        <v>0.93</v>
      </c>
      <c r="EQ224">
        <v>9.2999999999999999E-2</v>
      </c>
      <c r="ER224">
        <v>0.1</v>
      </c>
      <c r="ES224" t="s">
        <v>183</v>
      </c>
      <c r="ET224" t="s">
        <v>183</v>
      </c>
      <c r="EU224">
        <v>0.93</v>
      </c>
      <c r="EW224">
        <v>0.27700000000000002</v>
      </c>
      <c r="EX224">
        <v>0.29809999999999998</v>
      </c>
      <c r="EY224" t="s">
        <v>183</v>
      </c>
      <c r="EZ224" t="s">
        <v>183</v>
      </c>
      <c r="FA224">
        <v>0.93</v>
      </c>
      <c r="FC224">
        <v>0.496</v>
      </c>
      <c r="FD224">
        <v>0.53420000000000001</v>
      </c>
      <c r="FE224" t="s">
        <v>183</v>
      </c>
      <c r="FF224" t="s">
        <v>183</v>
      </c>
      <c r="FG224">
        <v>0.93</v>
      </c>
      <c r="FI224">
        <v>1.298</v>
      </c>
      <c r="FJ224">
        <v>1.397</v>
      </c>
      <c r="FK224" t="s">
        <v>183</v>
      </c>
      <c r="FL224" t="s">
        <v>183</v>
      </c>
      <c r="FM224">
        <v>0.93</v>
      </c>
      <c r="FO224">
        <v>0.14000000000000001</v>
      </c>
      <c r="FP224">
        <v>0.1512</v>
      </c>
      <c r="FQ224" t="s">
        <v>222</v>
      </c>
      <c r="FR224" t="s">
        <v>222</v>
      </c>
      <c r="FS224">
        <v>0.93</v>
      </c>
      <c r="FU224">
        <v>0.34300000000000003</v>
      </c>
      <c r="FV224">
        <v>0.36919999999999997</v>
      </c>
      <c r="FW224" t="s">
        <v>183</v>
      </c>
      <c r="FX224" t="s">
        <v>183</v>
      </c>
      <c r="FY224">
        <v>0.93</v>
      </c>
      <c r="GA224">
        <v>2.5000000000000001E-2</v>
      </c>
      <c r="GB224">
        <v>2.69E-2</v>
      </c>
      <c r="GC224" t="s">
        <v>183</v>
      </c>
      <c r="GD224" t="s">
        <v>183</v>
      </c>
      <c r="GE224">
        <v>0.93</v>
      </c>
      <c r="GG224">
        <v>5.0000000000000001E-3</v>
      </c>
      <c r="GH224">
        <v>5.1999999999999998E-3</v>
      </c>
      <c r="GI224" t="s">
        <v>185</v>
      </c>
      <c r="GJ224" t="s">
        <v>185</v>
      </c>
      <c r="GK224">
        <v>0.96</v>
      </c>
      <c r="GM224">
        <v>1.6E-2</v>
      </c>
      <c r="GN224">
        <v>1.7399999999999999E-2</v>
      </c>
      <c r="GO224" t="s">
        <v>183</v>
      </c>
      <c r="GP224" t="s">
        <v>183</v>
      </c>
      <c r="GQ224">
        <v>0.92</v>
      </c>
      <c r="GS224">
        <v>2E-3</v>
      </c>
      <c r="GT224">
        <v>1.8E-3</v>
      </c>
      <c r="GU224" t="s">
        <v>185</v>
      </c>
      <c r="GV224" t="s">
        <v>185</v>
      </c>
      <c r="GW224">
        <v>1.1100000000000001</v>
      </c>
      <c r="GY224">
        <v>0</v>
      </c>
      <c r="GZ224" s="2">
        <v>5.0000000000000001E-4</v>
      </c>
      <c r="HA224" t="s">
        <v>185</v>
      </c>
      <c r="HB224" t="s">
        <v>185</v>
      </c>
      <c r="HC224">
        <v>0</v>
      </c>
      <c r="HE224">
        <v>2.5000000000000001E-2</v>
      </c>
      <c r="HF224">
        <v>2.7199999999999998E-2</v>
      </c>
      <c r="HG224" t="s">
        <v>183</v>
      </c>
      <c r="HH224" t="s">
        <v>183</v>
      </c>
      <c r="HI224">
        <v>0.92</v>
      </c>
      <c r="HK224">
        <v>0.36899999999999999</v>
      </c>
      <c r="HL224">
        <v>0.39760000000000001</v>
      </c>
      <c r="HM224" t="s">
        <v>183</v>
      </c>
      <c r="HN224" t="s">
        <v>183</v>
      </c>
      <c r="HO224">
        <v>0.93</v>
      </c>
      <c r="HQ224">
        <v>2.5999999999999999E-2</v>
      </c>
      <c r="HR224">
        <v>2.7799999999999998E-2</v>
      </c>
      <c r="HS224" t="s">
        <v>183</v>
      </c>
      <c r="HT224" t="s">
        <v>183</v>
      </c>
      <c r="HU224">
        <v>0.94</v>
      </c>
      <c r="HW224">
        <v>1.2999999999999999E-2</v>
      </c>
      <c r="HX224">
        <v>1.4200000000000001E-2</v>
      </c>
      <c r="HY224" t="s">
        <v>183</v>
      </c>
      <c r="HZ224" t="s">
        <v>183</v>
      </c>
      <c r="IA224">
        <v>0.92</v>
      </c>
      <c r="IC224">
        <v>0.155</v>
      </c>
      <c r="ID224">
        <v>0.16650000000000001</v>
      </c>
      <c r="IE224" t="s">
        <v>183</v>
      </c>
      <c r="IF224" t="s">
        <v>183</v>
      </c>
      <c r="IG224">
        <v>0.93</v>
      </c>
    </row>
    <row r="225" spans="1:241" x14ac:dyDescent="0.2">
      <c r="A225">
        <v>5</v>
      </c>
      <c r="B225" t="s">
        <v>639</v>
      </c>
      <c r="C225" t="s">
        <v>178</v>
      </c>
      <c r="D225" t="s">
        <v>259</v>
      </c>
      <c r="E225" t="s">
        <v>721</v>
      </c>
      <c r="F225" t="s">
        <v>722</v>
      </c>
      <c r="G225" s="1">
        <v>45436</v>
      </c>
      <c r="H225" s="1">
        <v>45434</v>
      </c>
      <c r="I225" t="s">
        <v>182</v>
      </c>
      <c r="J225" s="1">
        <v>45427</v>
      </c>
      <c r="K225" s="1">
        <v>45434</v>
      </c>
      <c r="L225">
        <v>9854</v>
      </c>
      <c r="M225">
        <v>2</v>
      </c>
      <c r="N225">
        <v>1</v>
      </c>
      <c r="O225">
        <v>0.73699999999999999</v>
      </c>
      <c r="P225">
        <v>0.73719999999999997</v>
      </c>
      <c r="Q225" t="s">
        <v>183</v>
      </c>
      <c r="R225" t="s">
        <v>183</v>
      </c>
      <c r="S225">
        <v>1</v>
      </c>
      <c r="U225">
        <v>0.20799999999999999</v>
      </c>
      <c r="V225">
        <v>0.20930000000000001</v>
      </c>
      <c r="W225" t="s">
        <v>183</v>
      </c>
      <c r="X225" t="s">
        <v>183</v>
      </c>
      <c r="Y225">
        <v>0.99</v>
      </c>
      <c r="AA225">
        <v>9.4E-2</v>
      </c>
      <c r="AB225">
        <v>9.4399999999999998E-2</v>
      </c>
      <c r="AC225" t="s">
        <v>183</v>
      </c>
      <c r="AD225" t="s">
        <v>183</v>
      </c>
      <c r="AE225">
        <v>1</v>
      </c>
      <c r="AG225">
        <v>0.14699999999999999</v>
      </c>
      <c r="AH225">
        <v>0.1469</v>
      </c>
      <c r="AI225" t="s">
        <v>183</v>
      </c>
      <c r="AJ225" t="s">
        <v>183</v>
      </c>
      <c r="AK225">
        <v>1</v>
      </c>
      <c r="AM225">
        <v>0.40899999999999997</v>
      </c>
      <c r="AN225">
        <v>0.40889999999999999</v>
      </c>
      <c r="AO225" t="s">
        <v>183</v>
      </c>
      <c r="AP225" t="s">
        <v>183</v>
      </c>
      <c r="AQ225">
        <v>1</v>
      </c>
      <c r="AS225">
        <v>3.1E-2</v>
      </c>
      <c r="AT225">
        <v>3.0800000000000001E-2</v>
      </c>
      <c r="AU225" t="s">
        <v>184</v>
      </c>
      <c r="AV225" t="s">
        <v>184</v>
      </c>
      <c r="AW225">
        <v>1.01</v>
      </c>
      <c r="AY225">
        <v>1.9E-2</v>
      </c>
      <c r="AZ225">
        <v>1.8599999999999998E-2</v>
      </c>
      <c r="BA225" t="s">
        <v>184</v>
      </c>
      <c r="BB225" t="s">
        <v>184</v>
      </c>
      <c r="BC225">
        <v>1.02</v>
      </c>
      <c r="BE225">
        <v>2.4E-2</v>
      </c>
      <c r="BF225">
        <v>2.4500000000000001E-2</v>
      </c>
      <c r="BG225" t="s">
        <v>184</v>
      </c>
      <c r="BH225" t="s">
        <v>184</v>
      </c>
      <c r="BI225">
        <v>0.98</v>
      </c>
      <c r="BK225">
        <v>5.7000000000000002E-2</v>
      </c>
      <c r="BL225">
        <v>5.7000000000000002E-2</v>
      </c>
      <c r="BM225" t="s">
        <v>183</v>
      </c>
      <c r="BN225" t="s">
        <v>183</v>
      </c>
      <c r="BO225">
        <v>1</v>
      </c>
      <c r="BQ225">
        <v>3.4000000000000002E-2</v>
      </c>
      <c r="BR225">
        <v>3.4500000000000003E-2</v>
      </c>
      <c r="BS225" t="s">
        <v>183</v>
      </c>
      <c r="BT225" t="s">
        <v>183</v>
      </c>
      <c r="BU225">
        <v>0.99</v>
      </c>
      <c r="BW225">
        <v>7.4999999999999997E-2</v>
      </c>
      <c r="BX225">
        <v>7.5300000000000006E-2</v>
      </c>
      <c r="BY225" t="s">
        <v>183</v>
      </c>
      <c r="BZ225" t="s">
        <v>183</v>
      </c>
      <c r="CA225">
        <v>1</v>
      </c>
      <c r="CC225">
        <v>3.1E-2</v>
      </c>
      <c r="CD225">
        <v>3.0800000000000001E-2</v>
      </c>
      <c r="CE225" t="s">
        <v>184</v>
      </c>
      <c r="CF225" t="s">
        <v>184</v>
      </c>
      <c r="CG225">
        <v>1.01</v>
      </c>
      <c r="CI225">
        <v>0.14899999999999999</v>
      </c>
      <c r="CJ225">
        <v>0.14929999999999999</v>
      </c>
      <c r="CK225" t="s">
        <v>183</v>
      </c>
      <c r="CL225" t="s">
        <v>183</v>
      </c>
      <c r="CM225">
        <v>1</v>
      </c>
      <c r="CO225">
        <v>0.23400000000000001</v>
      </c>
      <c r="CP225">
        <v>0.2341</v>
      </c>
      <c r="CQ225" t="s">
        <v>183</v>
      </c>
      <c r="CR225" t="s">
        <v>183</v>
      </c>
      <c r="CS225">
        <v>1</v>
      </c>
      <c r="CU225">
        <v>5.0999999999999997E-2</v>
      </c>
      <c r="CV225">
        <v>5.1200000000000002E-2</v>
      </c>
      <c r="CW225" t="s">
        <v>183</v>
      </c>
      <c r="CX225" t="s">
        <v>183</v>
      </c>
      <c r="CY225">
        <v>1</v>
      </c>
      <c r="DA225">
        <v>4.4999999999999998E-2</v>
      </c>
      <c r="DB225">
        <v>4.5199999999999997E-2</v>
      </c>
      <c r="DC225" t="s">
        <v>183</v>
      </c>
      <c r="DD225" t="s">
        <v>183</v>
      </c>
      <c r="DE225">
        <v>1</v>
      </c>
      <c r="DG225">
        <v>9.2999999999999999E-2</v>
      </c>
      <c r="DH225">
        <v>9.2600000000000002E-2</v>
      </c>
      <c r="DI225" t="s">
        <v>183</v>
      </c>
      <c r="DJ225" t="s">
        <v>183</v>
      </c>
      <c r="DK225">
        <v>1</v>
      </c>
      <c r="DM225">
        <v>0.104</v>
      </c>
      <c r="DN225">
        <v>0.1042</v>
      </c>
      <c r="DO225" t="s">
        <v>183</v>
      </c>
      <c r="DP225" t="s">
        <v>183</v>
      </c>
      <c r="DQ225">
        <v>1</v>
      </c>
      <c r="DS225">
        <v>0.152</v>
      </c>
      <c r="DT225">
        <v>0.1522</v>
      </c>
      <c r="DU225" t="s">
        <v>183</v>
      </c>
      <c r="DV225" t="s">
        <v>183</v>
      </c>
      <c r="DW225">
        <v>1</v>
      </c>
      <c r="DY225">
        <v>0.123</v>
      </c>
      <c r="DZ225">
        <v>0.123</v>
      </c>
      <c r="EA225" t="s">
        <v>183</v>
      </c>
      <c r="EB225" t="s">
        <v>183</v>
      </c>
      <c r="EC225">
        <v>1</v>
      </c>
      <c r="EE225">
        <v>6.4000000000000001E-2</v>
      </c>
      <c r="EF225">
        <v>6.4199999999999993E-2</v>
      </c>
      <c r="EG225" t="s">
        <v>183</v>
      </c>
      <c r="EH225" t="s">
        <v>183</v>
      </c>
      <c r="EI225">
        <v>1</v>
      </c>
      <c r="EK225">
        <v>0.14899999999999999</v>
      </c>
      <c r="EL225">
        <v>0.14879999999999999</v>
      </c>
      <c r="EM225" t="s">
        <v>183</v>
      </c>
      <c r="EN225" t="s">
        <v>183</v>
      </c>
      <c r="EO225">
        <v>1</v>
      </c>
      <c r="EQ225">
        <v>0.11899999999999999</v>
      </c>
      <c r="ER225">
        <v>0.11940000000000001</v>
      </c>
      <c r="ES225" t="s">
        <v>183</v>
      </c>
      <c r="ET225" t="s">
        <v>183</v>
      </c>
      <c r="EU225">
        <v>1</v>
      </c>
      <c r="EW225">
        <v>0.34699999999999998</v>
      </c>
      <c r="EX225">
        <v>0.34649999999999997</v>
      </c>
      <c r="EY225" t="s">
        <v>183</v>
      </c>
      <c r="EZ225" t="s">
        <v>183</v>
      </c>
      <c r="FA225">
        <v>1</v>
      </c>
      <c r="FC225">
        <v>0.66600000000000004</v>
      </c>
      <c r="FD225">
        <v>0.66610000000000003</v>
      </c>
      <c r="FE225" t="s">
        <v>183</v>
      </c>
      <c r="FF225" t="s">
        <v>183</v>
      </c>
      <c r="FG225">
        <v>1</v>
      </c>
      <c r="FI225">
        <v>1.798</v>
      </c>
      <c r="FJ225">
        <v>1.7977000000000001</v>
      </c>
      <c r="FK225" t="s">
        <v>183</v>
      </c>
      <c r="FL225" t="s">
        <v>183</v>
      </c>
      <c r="FM225">
        <v>1</v>
      </c>
      <c r="FO225">
        <v>0.14399999999999999</v>
      </c>
      <c r="FP225">
        <v>0.14430000000000001</v>
      </c>
      <c r="FQ225" t="s">
        <v>222</v>
      </c>
      <c r="FR225" t="s">
        <v>222</v>
      </c>
      <c r="FS225">
        <v>1</v>
      </c>
      <c r="FU225">
        <v>0.44900000000000001</v>
      </c>
      <c r="FV225">
        <v>0.44869999999999999</v>
      </c>
      <c r="FW225" t="s">
        <v>183</v>
      </c>
      <c r="FX225" t="s">
        <v>183</v>
      </c>
      <c r="FY225">
        <v>1</v>
      </c>
      <c r="GA225">
        <v>2.5999999999999999E-2</v>
      </c>
      <c r="GB225">
        <v>2.5700000000000001E-2</v>
      </c>
      <c r="GC225" t="s">
        <v>183</v>
      </c>
      <c r="GD225" t="s">
        <v>183</v>
      </c>
      <c r="GE225">
        <v>1.01</v>
      </c>
      <c r="GG225">
        <v>5.0000000000000001E-3</v>
      </c>
      <c r="GH225">
        <v>4.8999999999999998E-3</v>
      </c>
      <c r="GI225" t="s">
        <v>185</v>
      </c>
      <c r="GJ225" t="s">
        <v>185</v>
      </c>
      <c r="GK225">
        <v>1.02</v>
      </c>
      <c r="GM225">
        <v>2.3E-2</v>
      </c>
      <c r="GN225">
        <v>2.3300000000000001E-2</v>
      </c>
      <c r="GO225" t="s">
        <v>183</v>
      </c>
      <c r="GP225" t="s">
        <v>183</v>
      </c>
      <c r="GQ225">
        <v>0.99</v>
      </c>
      <c r="GS225">
        <v>2E-3</v>
      </c>
      <c r="GT225">
        <v>1.6999999999999999E-3</v>
      </c>
      <c r="GU225" t="s">
        <v>185</v>
      </c>
      <c r="GV225" t="s">
        <v>185</v>
      </c>
      <c r="GW225">
        <v>1.18</v>
      </c>
      <c r="GY225">
        <v>1.0999999999999999E-2</v>
      </c>
      <c r="GZ225">
        <v>1.12E-2</v>
      </c>
      <c r="HA225" t="s">
        <v>183</v>
      </c>
      <c r="HB225" t="s">
        <v>183</v>
      </c>
      <c r="HC225">
        <v>0.98</v>
      </c>
      <c r="HE225">
        <v>1.4999999999999999E-2</v>
      </c>
      <c r="HF225">
        <v>1.47E-2</v>
      </c>
      <c r="HG225" t="s">
        <v>183</v>
      </c>
      <c r="HH225" t="s">
        <v>183</v>
      </c>
      <c r="HI225">
        <v>1.02</v>
      </c>
      <c r="HK225">
        <v>0.32100000000000001</v>
      </c>
      <c r="HL225">
        <v>0.32119999999999999</v>
      </c>
      <c r="HM225" t="s">
        <v>183</v>
      </c>
      <c r="HN225" t="s">
        <v>183</v>
      </c>
      <c r="HO225">
        <v>1</v>
      </c>
      <c r="HQ225">
        <v>2.7E-2</v>
      </c>
      <c r="HR225">
        <v>2.6599999999999999E-2</v>
      </c>
      <c r="HS225" t="s">
        <v>183</v>
      </c>
      <c r="HT225" t="s">
        <v>183</v>
      </c>
      <c r="HU225">
        <v>1.02</v>
      </c>
      <c r="HW225">
        <v>1.4E-2</v>
      </c>
      <c r="HX225">
        <v>1.35E-2</v>
      </c>
      <c r="HY225" t="s">
        <v>183</v>
      </c>
      <c r="HZ225" t="s">
        <v>183</v>
      </c>
      <c r="IA225">
        <v>1.04</v>
      </c>
      <c r="IC225">
        <v>0.111</v>
      </c>
      <c r="ID225">
        <v>0.11070000000000001</v>
      </c>
      <c r="IE225" t="s">
        <v>183</v>
      </c>
      <c r="IF225" t="s">
        <v>183</v>
      </c>
      <c r="IG225">
        <v>1</v>
      </c>
    </row>
    <row r="226" spans="1:241" x14ac:dyDescent="0.2">
      <c r="A226">
        <v>5</v>
      </c>
      <c r="B226" t="s">
        <v>639</v>
      </c>
      <c r="C226" t="s">
        <v>178</v>
      </c>
      <c r="D226" t="s">
        <v>361</v>
      </c>
      <c r="E226" t="s">
        <v>723</v>
      </c>
      <c r="F226" t="s">
        <v>724</v>
      </c>
      <c r="G226" s="1">
        <v>45449</v>
      </c>
      <c r="H226" s="1">
        <v>45441</v>
      </c>
      <c r="I226" t="s">
        <v>182</v>
      </c>
      <c r="J226" s="1">
        <v>45434</v>
      </c>
      <c r="K226" s="1">
        <v>45441</v>
      </c>
      <c r="L226">
        <v>9571</v>
      </c>
      <c r="M226">
        <v>2</v>
      </c>
      <c r="N226">
        <v>1</v>
      </c>
      <c r="O226">
        <v>0.56999999999999995</v>
      </c>
      <c r="P226">
        <v>0.61270000000000002</v>
      </c>
      <c r="Q226" t="s">
        <v>183</v>
      </c>
      <c r="R226" t="s">
        <v>183</v>
      </c>
      <c r="S226">
        <v>0.93</v>
      </c>
      <c r="U226">
        <v>0.22700000000000001</v>
      </c>
      <c r="V226">
        <v>0.24490000000000001</v>
      </c>
      <c r="W226" t="s">
        <v>183</v>
      </c>
      <c r="X226" t="s">
        <v>183</v>
      </c>
      <c r="Y226">
        <v>0.93</v>
      </c>
      <c r="AA226">
        <v>7.6999999999999999E-2</v>
      </c>
      <c r="AB226">
        <v>8.2799999999999999E-2</v>
      </c>
      <c r="AC226" t="s">
        <v>183</v>
      </c>
      <c r="AD226" t="s">
        <v>183</v>
      </c>
      <c r="AE226">
        <v>0.93</v>
      </c>
      <c r="AG226">
        <v>0.127</v>
      </c>
      <c r="AH226">
        <v>0.13669999999999999</v>
      </c>
      <c r="AI226" t="s">
        <v>183</v>
      </c>
      <c r="AJ226" t="s">
        <v>183</v>
      </c>
      <c r="AK226">
        <v>0.93</v>
      </c>
      <c r="AM226">
        <v>0.38600000000000001</v>
      </c>
      <c r="AN226">
        <v>0.41549999999999998</v>
      </c>
      <c r="AO226" t="s">
        <v>183</v>
      </c>
      <c r="AP226" t="s">
        <v>183</v>
      </c>
      <c r="AQ226">
        <v>0.93</v>
      </c>
      <c r="AS226">
        <v>0.03</v>
      </c>
      <c r="AT226">
        <v>3.15E-2</v>
      </c>
      <c r="AU226" t="s">
        <v>184</v>
      </c>
      <c r="AV226" t="s">
        <v>184</v>
      </c>
      <c r="AW226">
        <v>0.95</v>
      </c>
      <c r="AY226">
        <v>1.7999999999999999E-2</v>
      </c>
      <c r="AZ226">
        <v>1.9099999999999999E-2</v>
      </c>
      <c r="BA226" t="s">
        <v>184</v>
      </c>
      <c r="BB226" t="s">
        <v>184</v>
      </c>
      <c r="BC226">
        <v>0.94</v>
      </c>
      <c r="BE226">
        <v>2.3E-2</v>
      </c>
      <c r="BF226">
        <v>2.52E-2</v>
      </c>
      <c r="BG226" t="s">
        <v>184</v>
      </c>
      <c r="BH226" t="s">
        <v>184</v>
      </c>
      <c r="BI226">
        <v>0.91</v>
      </c>
      <c r="BK226">
        <v>4.8000000000000001E-2</v>
      </c>
      <c r="BL226">
        <v>5.1299999999999998E-2</v>
      </c>
      <c r="BM226" t="s">
        <v>183</v>
      </c>
      <c r="BN226" t="s">
        <v>183</v>
      </c>
      <c r="BO226">
        <v>0.94</v>
      </c>
      <c r="BQ226">
        <v>2.5000000000000001E-2</v>
      </c>
      <c r="BR226">
        <v>2.7400000000000001E-2</v>
      </c>
      <c r="BS226" t="s">
        <v>184</v>
      </c>
      <c r="BT226" t="s">
        <v>184</v>
      </c>
      <c r="BU226">
        <v>0.91</v>
      </c>
      <c r="BW226">
        <v>7.1999999999999995E-2</v>
      </c>
      <c r="BX226">
        <v>7.7100000000000002E-2</v>
      </c>
      <c r="BY226" t="s">
        <v>183</v>
      </c>
      <c r="BZ226" t="s">
        <v>183</v>
      </c>
      <c r="CA226">
        <v>0.93</v>
      </c>
      <c r="CC226">
        <v>2.9000000000000001E-2</v>
      </c>
      <c r="CD226">
        <v>3.1699999999999999E-2</v>
      </c>
      <c r="CE226" t="s">
        <v>184</v>
      </c>
      <c r="CF226" t="s">
        <v>184</v>
      </c>
      <c r="CG226">
        <v>0.91</v>
      </c>
      <c r="CI226">
        <v>0.14799999999999999</v>
      </c>
      <c r="CJ226">
        <v>0.15939999999999999</v>
      </c>
      <c r="CK226" t="s">
        <v>183</v>
      </c>
      <c r="CL226" t="s">
        <v>183</v>
      </c>
      <c r="CM226">
        <v>0.93</v>
      </c>
      <c r="CO226">
        <v>0.17599999999999999</v>
      </c>
      <c r="CP226">
        <v>0.1888</v>
      </c>
      <c r="CQ226" t="s">
        <v>183</v>
      </c>
      <c r="CR226" t="s">
        <v>183</v>
      </c>
      <c r="CS226">
        <v>0.93</v>
      </c>
      <c r="CU226">
        <v>0.10199999999999999</v>
      </c>
      <c r="CV226">
        <v>0.10970000000000001</v>
      </c>
      <c r="CW226" t="s">
        <v>183</v>
      </c>
      <c r="CX226" t="s">
        <v>183</v>
      </c>
      <c r="CY226">
        <v>0.93</v>
      </c>
      <c r="DA226">
        <v>6.6000000000000003E-2</v>
      </c>
      <c r="DB226">
        <v>7.1400000000000005E-2</v>
      </c>
      <c r="DC226" t="s">
        <v>183</v>
      </c>
      <c r="DD226" t="s">
        <v>183</v>
      </c>
      <c r="DE226">
        <v>0.92</v>
      </c>
      <c r="DG226">
        <v>0.08</v>
      </c>
      <c r="DH226">
        <v>8.6400000000000005E-2</v>
      </c>
      <c r="DI226" t="s">
        <v>183</v>
      </c>
      <c r="DJ226" t="s">
        <v>183</v>
      </c>
      <c r="DK226">
        <v>0.93</v>
      </c>
      <c r="DM226">
        <v>5.2999999999999999E-2</v>
      </c>
      <c r="DN226">
        <v>5.6500000000000002E-2</v>
      </c>
      <c r="DO226" t="s">
        <v>184</v>
      </c>
      <c r="DP226" t="s">
        <v>184</v>
      </c>
      <c r="DQ226">
        <v>0.94</v>
      </c>
      <c r="DS226">
        <v>0.12</v>
      </c>
      <c r="DT226">
        <v>0.12959999999999999</v>
      </c>
      <c r="DU226" t="s">
        <v>183</v>
      </c>
      <c r="DV226" t="s">
        <v>183</v>
      </c>
      <c r="DW226">
        <v>0.93</v>
      </c>
      <c r="DY226">
        <v>7.6999999999999999E-2</v>
      </c>
      <c r="DZ226">
        <v>8.2299999999999998E-2</v>
      </c>
      <c r="EA226" t="s">
        <v>183</v>
      </c>
      <c r="EB226" t="s">
        <v>183</v>
      </c>
      <c r="EC226">
        <v>0.94</v>
      </c>
      <c r="EE226">
        <v>9.0999999999999998E-2</v>
      </c>
      <c r="EF226">
        <v>9.74E-2</v>
      </c>
      <c r="EG226" t="s">
        <v>183</v>
      </c>
      <c r="EH226" t="s">
        <v>183</v>
      </c>
      <c r="EI226">
        <v>0.93</v>
      </c>
      <c r="EK226">
        <v>0.13600000000000001</v>
      </c>
      <c r="EL226">
        <v>0.14630000000000001</v>
      </c>
      <c r="EM226" t="s">
        <v>183</v>
      </c>
      <c r="EN226" t="s">
        <v>183</v>
      </c>
      <c r="EO226">
        <v>0.93</v>
      </c>
      <c r="EQ226">
        <v>0.13700000000000001</v>
      </c>
      <c r="ER226">
        <v>0.14749999999999999</v>
      </c>
      <c r="ES226" t="s">
        <v>183</v>
      </c>
      <c r="ET226" t="s">
        <v>183</v>
      </c>
      <c r="EU226">
        <v>0.93</v>
      </c>
      <c r="EW226">
        <v>0.29599999999999999</v>
      </c>
      <c r="EX226">
        <v>0.31850000000000001</v>
      </c>
      <c r="EY226" t="s">
        <v>183</v>
      </c>
      <c r="EZ226" t="s">
        <v>183</v>
      </c>
      <c r="FA226">
        <v>0.93</v>
      </c>
      <c r="FC226">
        <v>0.50800000000000001</v>
      </c>
      <c r="FD226">
        <v>0.54600000000000004</v>
      </c>
      <c r="FE226" t="s">
        <v>183</v>
      </c>
      <c r="FF226" t="s">
        <v>183</v>
      </c>
      <c r="FG226">
        <v>0.93</v>
      </c>
      <c r="FI226">
        <v>1.3140000000000001</v>
      </c>
      <c r="FJ226">
        <v>1.413</v>
      </c>
      <c r="FK226" t="s">
        <v>183</v>
      </c>
      <c r="FL226" t="s">
        <v>183</v>
      </c>
      <c r="FM226">
        <v>0.93</v>
      </c>
      <c r="FO226">
        <v>0.10199999999999999</v>
      </c>
      <c r="FP226">
        <v>0.1104</v>
      </c>
      <c r="FQ226" t="s">
        <v>183</v>
      </c>
      <c r="FR226" t="s">
        <v>183</v>
      </c>
      <c r="FS226">
        <v>0.92</v>
      </c>
      <c r="FU226">
        <v>0.49099999999999999</v>
      </c>
      <c r="FV226">
        <v>0.52790000000000004</v>
      </c>
      <c r="FW226" t="s">
        <v>183</v>
      </c>
      <c r="FX226" t="s">
        <v>183</v>
      </c>
      <c r="FY226">
        <v>0.93</v>
      </c>
      <c r="GA226">
        <v>5.8000000000000003E-2</v>
      </c>
      <c r="GB226">
        <v>6.8500000000000005E-2</v>
      </c>
      <c r="GC226" t="s">
        <v>183</v>
      </c>
      <c r="GD226" t="s">
        <v>183</v>
      </c>
      <c r="GE226">
        <v>0.85</v>
      </c>
      <c r="GG226">
        <v>6.0000000000000001E-3</v>
      </c>
      <c r="GH226">
        <v>7.0000000000000001E-3</v>
      </c>
      <c r="GI226" t="s">
        <v>184</v>
      </c>
      <c r="GJ226" t="s">
        <v>184</v>
      </c>
      <c r="GK226">
        <v>0.86</v>
      </c>
      <c r="GM226">
        <v>2.9000000000000001E-2</v>
      </c>
      <c r="GN226">
        <v>3.0499999999999999E-2</v>
      </c>
      <c r="GO226" t="s">
        <v>183</v>
      </c>
      <c r="GP226" t="s">
        <v>183</v>
      </c>
      <c r="GQ226">
        <v>0.95</v>
      </c>
      <c r="GS226">
        <v>2E-3</v>
      </c>
      <c r="GT226">
        <v>1.6999999999999999E-3</v>
      </c>
      <c r="GU226" t="s">
        <v>185</v>
      </c>
      <c r="GV226" t="s">
        <v>185</v>
      </c>
      <c r="GW226">
        <v>1.18</v>
      </c>
      <c r="GY226">
        <v>1.2E-2</v>
      </c>
      <c r="GZ226">
        <v>1.29E-2</v>
      </c>
      <c r="HA226" t="s">
        <v>183</v>
      </c>
      <c r="HB226" t="s">
        <v>183</v>
      </c>
      <c r="HC226">
        <v>0.93</v>
      </c>
      <c r="HE226">
        <v>3.4000000000000002E-2</v>
      </c>
      <c r="HF226">
        <v>3.6600000000000001E-2</v>
      </c>
      <c r="HG226" t="s">
        <v>183</v>
      </c>
      <c r="HH226" t="s">
        <v>183</v>
      </c>
      <c r="HI226">
        <v>0.93</v>
      </c>
      <c r="HK226">
        <v>0.16800000000000001</v>
      </c>
      <c r="HL226">
        <v>0.1804</v>
      </c>
      <c r="HM226" t="s">
        <v>183</v>
      </c>
      <c r="HN226" t="s">
        <v>183</v>
      </c>
      <c r="HO226">
        <v>0.93</v>
      </c>
      <c r="HQ226">
        <v>2.5000000000000001E-2</v>
      </c>
      <c r="HR226">
        <v>2.93E-2</v>
      </c>
      <c r="HS226" t="s">
        <v>183</v>
      </c>
      <c r="HT226" t="s">
        <v>183</v>
      </c>
      <c r="HU226">
        <v>0.85</v>
      </c>
      <c r="HW226">
        <v>1.2999999999999999E-2</v>
      </c>
      <c r="HX226">
        <v>1.3899999999999999E-2</v>
      </c>
      <c r="HY226" t="s">
        <v>183</v>
      </c>
      <c r="HZ226" t="s">
        <v>183</v>
      </c>
      <c r="IA226">
        <v>0.94</v>
      </c>
      <c r="IC226">
        <v>4.5999999999999999E-2</v>
      </c>
      <c r="ID226">
        <v>4.9799999999999997E-2</v>
      </c>
      <c r="IE226" t="s">
        <v>183</v>
      </c>
      <c r="IF226" t="s">
        <v>183</v>
      </c>
      <c r="IG226">
        <v>0.92</v>
      </c>
    </row>
    <row r="227" spans="1:241" x14ac:dyDescent="0.2">
      <c r="A227">
        <v>5</v>
      </c>
      <c r="B227" t="s">
        <v>639</v>
      </c>
      <c r="C227" t="s">
        <v>178</v>
      </c>
      <c r="D227" t="s">
        <v>725</v>
      </c>
      <c r="E227" t="s">
        <v>726</v>
      </c>
      <c r="F227" t="s">
        <v>727</v>
      </c>
      <c r="G227" s="1">
        <v>45450</v>
      </c>
      <c r="H227" s="1">
        <v>45448</v>
      </c>
      <c r="I227" t="s">
        <v>182</v>
      </c>
      <c r="J227" s="1">
        <v>45441</v>
      </c>
      <c r="K227" s="1">
        <v>45448</v>
      </c>
      <c r="L227">
        <v>9347</v>
      </c>
      <c r="M227">
        <v>2</v>
      </c>
      <c r="N227">
        <v>1</v>
      </c>
      <c r="O227">
        <v>0.497</v>
      </c>
      <c r="P227">
        <v>0.53569999999999995</v>
      </c>
      <c r="Q227" t="s">
        <v>183</v>
      </c>
      <c r="R227" t="s">
        <v>183</v>
      </c>
      <c r="S227">
        <v>0.93</v>
      </c>
      <c r="U227">
        <v>0.188</v>
      </c>
      <c r="V227">
        <v>0.2039</v>
      </c>
      <c r="W227" t="s">
        <v>183</v>
      </c>
      <c r="X227" t="s">
        <v>183</v>
      </c>
      <c r="Y227">
        <v>0.92</v>
      </c>
      <c r="AA227">
        <v>6.4000000000000001E-2</v>
      </c>
      <c r="AB227">
        <v>6.8699999999999997E-2</v>
      </c>
      <c r="AC227" t="s">
        <v>183</v>
      </c>
      <c r="AD227" t="s">
        <v>183</v>
      </c>
      <c r="AE227">
        <v>0.93</v>
      </c>
      <c r="AG227">
        <v>0.104</v>
      </c>
      <c r="AH227">
        <v>0.1118</v>
      </c>
      <c r="AI227" t="s">
        <v>183</v>
      </c>
      <c r="AJ227" t="s">
        <v>183</v>
      </c>
      <c r="AK227">
        <v>0.93</v>
      </c>
      <c r="AM227">
        <v>0.28100000000000003</v>
      </c>
      <c r="AN227">
        <v>0.30249999999999999</v>
      </c>
      <c r="AO227" t="s">
        <v>183</v>
      </c>
      <c r="AP227" t="s">
        <v>183</v>
      </c>
      <c r="AQ227">
        <v>0.93</v>
      </c>
      <c r="AS227">
        <v>2.1999999999999999E-2</v>
      </c>
      <c r="AT227">
        <v>2.4199999999999999E-2</v>
      </c>
      <c r="AU227" t="s">
        <v>184</v>
      </c>
      <c r="AV227" t="s">
        <v>184</v>
      </c>
      <c r="AW227">
        <v>0.91</v>
      </c>
      <c r="AY227">
        <v>1.2E-2</v>
      </c>
      <c r="AZ227">
        <v>1.2999999999999999E-2</v>
      </c>
      <c r="BA227" t="s">
        <v>184</v>
      </c>
      <c r="BB227" t="s">
        <v>184</v>
      </c>
      <c r="BC227">
        <v>0.92</v>
      </c>
      <c r="BE227">
        <v>1.7000000000000001E-2</v>
      </c>
      <c r="BF227">
        <v>1.84E-2</v>
      </c>
      <c r="BG227" t="s">
        <v>184</v>
      </c>
      <c r="BH227" t="s">
        <v>184</v>
      </c>
      <c r="BI227">
        <v>0.92</v>
      </c>
      <c r="BK227">
        <v>4.2000000000000003E-2</v>
      </c>
      <c r="BL227">
        <v>4.4999999999999998E-2</v>
      </c>
      <c r="BM227" t="s">
        <v>184</v>
      </c>
      <c r="BN227" t="s">
        <v>184</v>
      </c>
      <c r="BO227">
        <v>0.93</v>
      </c>
      <c r="BQ227">
        <v>1.9E-2</v>
      </c>
      <c r="BR227">
        <v>0.02</v>
      </c>
      <c r="BS227" t="s">
        <v>184</v>
      </c>
      <c r="BT227" t="s">
        <v>184</v>
      </c>
      <c r="BU227">
        <v>0.95</v>
      </c>
      <c r="BW227">
        <v>5.7000000000000002E-2</v>
      </c>
      <c r="BX227">
        <v>6.1100000000000002E-2</v>
      </c>
      <c r="BY227" t="s">
        <v>183</v>
      </c>
      <c r="BZ227" t="s">
        <v>183</v>
      </c>
      <c r="CA227">
        <v>0.93</v>
      </c>
      <c r="CC227">
        <v>2.4E-2</v>
      </c>
      <c r="CD227">
        <v>2.5899999999999999E-2</v>
      </c>
      <c r="CE227" t="s">
        <v>184</v>
      </c>
      <c r="CF227" t="s">
        <v>184</v>
      </c>
      <c r="CG227">
        <v>0.93</v>
      </c>
      <c r="CI227">
        <v>0.1</v>
      </c>
      <c r="CJ227">
        <v>0.108</v>
      </c>
      <c r="CK227" t="s">
        <v>183</v>
      </c>
      <c r="CL227" t="s">
        <v>183</v>
      </c>
      <c r="CM227">
        <v>0.93</v>
      </c>
      <c r="CO227">
        <v>0.12</v>
      </c>
      <c r="CP227">
        <v>0.12909999999999999</v>
      </c>
      <c r="CQ227" t="s">
        <v>183</v>
      </c>
      <c r="CR227" t="s">
        <v>183</v>
      </c>
      <c r="CS227">
        <v>0.93</v>
      </c>
      <c r="CU227">
        <v>3.3000000000000002E-2</v>
      </c>
      <c r="CV227">
        <v>3.5900000000000001E-2</v>
      </c>
      <c r="CW227" t="s">
        <v>183</v>
      </c>
      <c r="CX227" t="s">
        <v>183</v>
      </c>
      <c r="CY227">
        <v>0.92</v>
      </c>
      <c r="DA227">
        <v>3.5000000000000003E-2</v>
      </c>
      <c r="DB227">
        <v>3.7400000000000003E-2</v>
      </c>
      <c r="DC227" t="s">
        <v>183</v>
      </c>
      <c r="DD227" t="s">
        <v>183</v>
      </c>
      <c r="DE227">
        <v>0.94</v>
      </c>
      <c r="DG227">
        <v>4.2999999999999997E-2</v>
      </c>
      <c r="DH227">
        <v>4.6699999999999998E-2</v>
      </c>
      <c r="DI227" t="s">
        <v>184</v>
      </c>
      <c r="DJ227" t="s">
        <v>184</v>
      </c>
      <c r="DK227">
        <v>0.92</v>
      </c>
      <c r="DM227">
        <v>2.7E-2</v>
      </c>
      <c r="DN227">
        <v>2.8899999999999999E-2</v>
      </c>
      <c r="DO227" t="s">
        <v>184</v>
      </c>
      <c r="DP227" t="s">
        <v>184</v>
      </c>
      <c r="DQ227">
        <v>0.93</v>
      </c>
      <c r="DS227">
        <v>6.4000000000000001E-2</v>
      </c>
      <c r="DT227">
        <v>6.8500000000000005E-2</v>
      </c>
      <c r="DU227" t="s">
        <v>184</v>
      </c>
      <c r="DV227" t="s">
        <v>184</v>
      </c>
      <c r="DW227">
        <v>0.93</v>
      </c>
      <c r="DY227">
        <v>0.06</v>
      </c>
      <c r="DZ227">
        <v>6.4799999999999996E-2</v>
      </c>
      <c r="EA227" t="s">
        <v>183</v>
      </c>
      <c r="EB227" t="s">
        <v>183</v>
      </c>
      <c r="EC227">
        <v>0.93</v>
      </c>
      <c r="EE227">
        <v>6.6000000000000003E-2</v>
      </c>
      <c r="EF227">
        <v>7.1199999999999999E-2</v>
      </c>
      <c r="EG227" t="s">
        <v>183</v>
      </c>
      <c r="EH227" t="s">
        <v>183</v>
      </c>
      <c r="EI227">
        <v>0.93</v>
      </c>
      <c r="EK227">
        <v>9.9000000000000005E-2</v>
      </c>
      <c r="EL227">
        <v>0.107</v>
      </c>
      <c r="EM227" t="s">
        <v>183</v>
      </c>
      <c r="EN227" t="s">
        <v>183</v>
      </c>
      <c r="EO227">
        <v>0.93</v>
      </c>
      <c r="EQ227">
        <v>9.2999999999999999E-2</v>
      </c>
      <c r="ER227">
        <v>0.1007</v>
      </c>
      <c r="ES227" t="s">
        <v>183</v>
      </c>
      <c r="ET227" t="s">
        <v>183</v>
      </c>
      <c r="EU227">
        <v>0.92</v>
      </c>
      <c r="EW227">
        <v>0.218</v>
      </c>
      <c r="EX227">
        <v>0.23480000000000001</v>
      </c>
      <c r="EY227" t="s">
        <v>183</v>
      </c>
      <c r="EZ227" t="s">
        <v>183</v>
      </c>
      <c r="FA227">
        <v>0.93</v>
      </c>
      <c r="FC227">
        <v>0.33500000000000002</v>
      </c>
      <c r="FD227">
        <v>0.36159999999999998</v>
      </c>
      <c r="FE227" t="s">
        <v>183</v>
      </c>
      <c r="FF227" t="s">
        <v>183</v>
      </c>
      <c r="FG227">
        <v>0.93</v>
      </c>
      <c r="FI227">
        <v>0.87</v>
      </c>
      <c r="FJ227">
        <v>0.93740000000000001</v>
      </c>
      <c r="FK227" t="s">
        <v>183</v>
      </c>
      <c r="FL227" t="s">
        <v>183</v>
      </c>
      <c r="FM227">
        <v>0.93</v>
      </c>
      <c r="FO227">
        <v>9.0999999999999998E-2</v>
      </c>
      <c r="FP227">
        <v>9.9099999999999994E-2</v>
      </c>
      <c r="FQ227" t="s">
        <v>183</v>
      </c>
      <c r="FR227" t="s">
        <v>183</v>
      </c>
      <c r="FS227">
        <v>0.92</v>
      </c>
      <c r="FU227">
        <v>0.32400000000000001</v>
      </c>
      <c r="FV227">
        <v>0.34910000000000002</v>
      </c>
      <c r="FW227" t="s">
        <v>183</v>
      </c>
      <c r="FX227" t="s">
        <v>183</v>
      </c>
      <c r="FY227">
        <v>0.93</v>
      </c>
      <c r="GA227">
        <v>4.4999999999999998E-2</v>
      </c>
      <c r="GB227">
        <v>4.5499999999999999E-2</v>
      </c>
      <c r="GC227" t="s">
        <v>183</v>
      </c>
      <c r="GD227" t="s">
        <v>183</v>
      </c>
      <c r="GE227">
        <v>0.99</v>
      </c>
      <c r="GG227">
        <v>5.0000000000000001E-3</v>
      </c>
      <c r="GH227">
        <v>5.1999999999999998E-3</v>
      </c>
      <c r="GI227" t="s">
        <v>185</v>
      </c>
      <c r="GJ227" t="s">
        <v>185</v>
      </c>
      <c r="GK227">
        <v>0.96</v>
      </c>
      <c r="GM227">
        <v>3.2000000000000001E-2</v>
      </c>
      <c r="GN227">
        <v>3.4700000000000002E-2</v>
      </c>
      <c r="GO227" t="s">
        <v>183</v>
      </c>
      <c r="GP227" t="s">
        <v>183</v>
      </c>
      <c r="GQ227">
        <v>0.92</v>
      </c>
      <c r="GS227">
        <v>2E-3</v>
      </c>
      <c r="GT227">
        <v>1.8E-3</v>
      </c>
      <c r="GU227" t="s">
        <v>185</v>
      </c>
      <c r="GV227" t="s">
        <v>185</v>
      </c>
      <c r="GW227">
        <v>1.1100000000000001</v>
      </c>
      <c r="GY227">
        <v>8.0000000000000002E-3</v>
      </c>
      <c r="GZ227">
        <v>9.2999999999999992E-3</v>
      </c>
      <c r="HA227" t="s">
        <v>183</v>
      </c>
      <c r="HB227" t="s">
        <v>183</v>
      </c>
      <c r="HC227">
        <v>0.86</v>
      </c>
      <c r="HE227">
        <v>2.4E-2</v>
      </c>
      <c r="HF227">
        <v>2.5600000000000001E-2</v>
      </c>
      <c r="HG227" t="s">
        <v>183</v>
      </c>
      <c r="HH227" t="s">
        <v>183</v>
      </c>
      <c r="HI227">
        <v>0.94</v>
      </c>
      <c r="HK227">
        <v>0.14299999999999999</v>
      </c>
      <c r="HL227">
        <v>0.15390000000000001</v>
      </c>
      <c r="HM227" t="s">
        <v>183</v>
      </c>
      <c r="HN227" t="s">
        <v>183</v>
      </c>
      <c r="HO227">
        <v>0.93</v>
      </c>
      <c r="HQ227">
        <v>2.8000000000000001E-2</v>
      </c>
      <c r="HR227">
        <v>0.03</v>
      </c>
      <c r="HS227" t="s">
        <v>183</v>
      </c>
      <c r="HT227" t="s">
        <v>183</v>
      </c>
      <c r="HU227">
        <v>0.93</v>
      </c>
      <c r="HW227">
        <v>1.2999999999999999E-2</v>
      </c>
      <c r="HX227">
        <v>1.43E-2</v>
      </c>
      <c r="HY227" t="s">
        <v>183</v>
      </c>
      <c r="HZ227" t="s">
        <v>183</v>
      </c>
      <c r="IA227">
        <v>0.91</v>
      </c>
      <c r="IC227">
        <v>3.7999999999999999E-2</v>
      </c>
      <c r="ID227">
        <v>4.0800000000000003E-2</v>
      </c>
      <c r="IE227" t="s">
        <v>183</v>
      </c>
      <c r="IF227" t="s">
        <v>183</v>
      </c>
      <c r="IG227">
        <v>0.93</v>
      </c>
    </row>
    <row r="228" spans="1:241" x14ac:dyDescent="0.2">
      <c r="A228">
        <v>5</v>
      </c>
      <c r="B228" t="s">
        <v>639</v>
      </c>
      <c r="C228" t="s">
        <v>178</v>
      </c>
      <c r="D228" t="s">
        <v>728</v>
      </c>
      <c r="E228" t="s">
        <v>729</v>
      </c>
      <c r="F228" t="s">
        <v>730</v>
      </c>
      <c r="G228" s="1">
        <v>45464</v>
      </c>
      <c r="H228" s="1">
        <v>45455</v>
      </c>
      <c r="I228" t="s">
        <v>182</v>
      </c>
      <c r="J228" s="1">
        <v>45448</v>
      </c>
      <c r="K228" s="1">
        <v>45455</v>
      </c>
      <c r="L228">
        <v>9836</v>
      </c>
      <c r="M228">
        <v>2</v>
      </c>
      <c r="N228">
        <v>1</v>
      </c>
      <c r="O228">
        <v>0.74099999999999999</v>
      </c>
      <c r="P228">
        <v>0.74139999999999995</v>
      </c>
      <c r="Q228" t="s">
        <v>183</v>
      </c>
      <c r="R228" t="s">
        <v>183</v>
      </c>
      <c r="S228">
        <v>1</v>
      </c>
      <c r="U228">
        <v>0.19900000000000001</v>
      </c>
      <c r="V228">
        <v>0.20019999999999999</v>
      </c>
      <c r="W228" t="s">
        <v>183</v>
      </c>
      <c r="X228" t="s">
        <v>183</v>
      </c>
      <c r="Y228">
        <v>0.99</v>
      </c>
      <c r="AA228">
        <v>0.10100000000000001</v>
      </c>
      <c r="AB228">
        <v>0.1009</v>
      </c>
      <c r="AC228" t="s">
        <v>183</v>
      </c>
      <c r="AD228" t="s">
        <v>183</v>
      </c>
      <c r="AE228">
        <v>1</v>
      </c>
      <c r="AG228">
        <v>0.14399999999999999</v>
      </c>
      <c r="AH228">
        <v>0.14369999999999999</v>
      </c>
      <c r="AI228" t="s">
        <v>183</v>
      </c>
      <c r="AJ228" t="s">
        <v>183</v>
      </c>
      <c r="AK228">
        <v>1</v>
      </c>
      <c r="AM228">
        <v>0.35199999999999998</v>
      </c>
      <c r="AN228">
        <v>0.35239999999999999</v>
      </c>
      <c r="AO228" t="s">
        <v>183</v>
      </c>
      <c r="AP228" t="s">
        <v>183</v>
      </c>
      <c r="AQ228">
        <v>1</v>
      </c>
      <c r="AS228">
        <v>3.4000000000000002E-2</v>
      </c>
      <c r="AT228">
        <v>3.4500000000000003E-2</v>
      </c>
      <c r="AU228" t="s">
        <v>184</v>
      </c>
      <c r="AV228" t="s">
        <v>184</v>
      </c>
      <c r="AW228">
        <v>0.99</v>
      </c>
      <c r="AY228">
        <v>2.5000000000000001E-2</v>
      </c>
      <c r="AZ228">
        <v>2.4799999999999999E-2</v>
      </c>
      <c r="BA228" t="s">
        <v>184</v>
      </c>
      <c r="BB228" t="s">
        <v>184</v>
      </c>
      <c r="BC228">
        <v>1.01</v>
      </c>
      <c r="BE228">
        <v>2.5000000000000001E-2</v>
      </c>
      <c r="BF228">
        <v>2.4500000000000001E-2</v>
      </c>
      <c r="BG228" t="s">
        <v>184</v>
      </c>
      <c r="BH228" t="s">
        <v>184</v>
      </c>
      <c r="BI228">
        <v>1.02</v>
      </c>
      <c r="BK228">
        <v>6.8000000000000005E-2</v>
      </c>
      <c r="BL228">
        <v>6.7799999999999999E-2</v>
      </c>
      <c r="BM228" t="s">
        <v>183</v>
      </c>
      <c r="BN228" t="s">
        <v>183</v>
      </c>
      <c r="BO228">
        <v>1</v>
      </c>
      <c r="BQ228">
        <v>2.7E-2</v>
      </c>
      <c r="BR228">
        <v>2.6700000000000002E-2</v>
      </c>
      <c r="BS228" t="s">
        <v>184</v>
      </c>
      <c r="BT228" t="s">
        <v>184</v>
      </c>
      <c r="BU228">
        <v>1.01</v>
      </c>
      <c r="BW228">
        <v>9.1999999999999998E-2</v>
      </c>
      <c r="BX228">
        <v>9.1899999999999996E-2</v>
      </c>
      <c r="BY228" t="s">
        <v>183</v>
      </c>
      <c r="BZ228" t="s">
        <v>183</v>
      </c>
      <c r="CA228">
        <v>1</v>
      </c>
      <c r="CC228">
        <v>3.6999999999999998E-2</v>
      </c>
      <c r="CD228">
        <v>3.6999999999999998E-2</v>
      </c>
      <c r="CE228" t="s">
        <v>184</v>
      </c>
      <c r="CF228" t="s">
        <v>184</v>
      </c>
      <c r="CG228">
        <v>1</v>
      </c>
      <c r="CI228">
        <v>0.14199999999999999</v>
      </c>
      <c r="CJ228">
        <v>0.14199999999999999</v>
      </c>
      <c r="CK228" t="s">
        <v>183</v>
      </c>
      <c r="CL228" t="s">
        <v>183</v>
      </c>
      <c r="CM228">
        <v>1</v>
      </c>
      <c r="CO228">
        <v>0.17</v>
      </c>
      <c r="CP228">
        <v>0.1701</v>
      </c>
      <c r="CQ228" t="s">
        <v>183</v>
      </c>
      <c r="CR228" t="s">
        <v>183</v>
      </c>
      <c r="CS228">
        <v>1</v>
      </c>
      <c r="CU228">
        <v>7.8E-2</v>
      </c>
      <c r="CV228">
        <v>7.7700000000000005E-2</v>
      </c>
      <c r="CW228" t="s">
        <v>183</v>
      </c>
      <c r="CX228" t="s">
        <v>183</v>
      </c>
      <c r="CY228">
        <v>1</v>
      </c>
      <c r="DA228">
        <v>6.0999999999999999E-2</v>
      </c>
      <c r="DB228">
        <v>6.0999999999999999E-2</v>
      </c>
      <c r="DC228" t="s">
        <v>183</v>
      </c>
      <c r="DD228" t="s">
        <v>183</v>
      </c>
      <c r="DE228">
        <v>1</v>
      </c>
      <c r="DG228">
        <v>6.4000000000000001E-2</v>
      </c>
      <c r="DH228">
        <v>6.4199999999999993E-2</v>
      </c>
      <c r="DI228" t="s">
        <v>183</v>
      </c>
      <c r="DJ228" t="s">
        <v>183</v>
      </c>
      <c r="DK228">
        <v>1</v>
      </c>
      <c r="DM228">
        <v>4.9000000000000002E-2</v>
      </c>
      <c r="DN228">
        <v>4.9500000000000002E-2</v>
      </c>
      <c r="DO228" t="s">
        <v>184</v>
      </c>
      <c r="DP228" t="s">
        <v>184</v>
      </c>
      <c r="DQ228">
        <v>0.99</v>
      </c>
      <c r="DS228">
        <v>9.1999999999999998E-2</v>
      </c>
      <c r="DT228">
        <v>9.2200000000000004E-2</v>
      </c>
      <c r="DU228" t="s">
        <v>184</v>
      </c>
      <c r="DV228" t="s">
        <v>184</v>
      </c>
      <c r="DW228">
        <v>1</v>
      </c>
      <c r="DY228">
        <v>0.246</v>
      </c>
      <c r="DZ228">
        <v>0.2465</v>
      </c>
      <c r="EA228" t="s">
        <v>183</v>
      </c>
      <c r="EB228" t="s">
        <v>183</v>
      </c>
      <c r="EC228">
        <v>1</v>
      </c>
      <c r="EE228">
        <v>0.112</v>
      </c>
      <c r="EF228">
        <v>0.1116</v>
      </c>
      <c r="EG228" t="s">
        <v>183</v>
      </c>
      <c r="EH228" t="s">
        <v>183</v>
      </c>
      <c r="EI228">
        <v>1</v>
      </c>
      <c r="EK228">
        <v>0.13600000000000001</v>
      </c>
      <c r="EL228">
        <v>0.1356</v>
      </c>
      <c r="EM228" t="s">
        <v>183</v>
      </c>
      <c r="EN228" t="s">
        <v>183</v>
      </c>
      <c r="EO228">
        <v>1</v>
      </c>
      <c r="EQ228">
        <v>0.16700000000000001</v>
      </c>
      <c r="ER228">
        <v>0.16750000000000001</v>
      </c>
      <c r="ES228" t="s">
        <v>183</v>
      </c>
      <c r="ET228" t="s">
        <v>183</v>
      </c>
      <c r="EU228">
        <v>1</v>
      </c>
      <c r="EW228">
        <v>0.32200000000000001</v>
      </c>
      <c r="EX228">
        <v>0.32240000000000002</v>
      </c>
      <c r="EY228" t="s">
        <v>183</v>
      </c>
      <c r="EZ228" t="s">
        <v>183</v>
      </c>
      <c r="FA228">
        <v>1</v>
      </c>
      <c r="FC228">
        <v>0.35399999999999998</v>
      </c>
      <c r="FD228">
        <v>0.35399999999999998</v>
      </c>
      <c r="FE228" t="s">
        <v>183</v>
      </c>
      <c r="FF228" t="s">
        <v>183</v>
      </c>
      <c r="FG228">
        <v>1</v>
      </c>
      <c r="FI228">
        <v>0.94899999999999995</v>
      </c>
      <c r="FJ228">
        <v>0.94889999999999997</v>
      </c>
      <c r="FK228" t="s">
        <v>183</v>
      </c>
      <c r="FL228" t="s">
        <v>183</v>
      </c>
      <c r="FM228">
        <v>1</v>
      </c>
      <c r="FO228">
        <v>8.4000000000000005E-2</v>
      </c>
      <c r="FP228">
        <v>8.4599999999999995E-2</v>
      </c>
      <c r="FQ228" t="s">
        <v>183</v>
      </c>
      <c r="FR228" t="s">
        <v>183</v>
      </c>
      <c r="FS228">
        <v>0.99</v>
      </c>
      <c r="FU228">
        <v>0.503</v>
      </c>
      <c r="FV228">
        <v>0.503</v>
      </c>
      <c r="FW228" t="s">
        <v>183</v>
      </c>
      <c r="FX228" t="s">
        <v>183</v>
      </c>
      <c r="FY228">
        <v>1</v>
      </c>
      <c r="GA228">
        <v>4.5999999999999999E-2</v>
      </c>
      <c r="GB228">
        <v>4.3200000000000002E-2</v>
      </c>
      <c r="GC228" t="s">
        <v>183</v>
      </c>
      <c r="GD228" t="s">
        <v>183</v>
      </c>
      <c r="GE228">
        <v>1.06</v>
      </c>
      <c r="GG228">
        <v>7.0000000000000001E-3</v>
      </c>
      <c r="GH228">
        <v>6.7999999999999996E-3</v>
      </c>
      <c r="GI228" t="s">
        <v>184</v>
      </c>
      <c r="GJ228" t="s">
        <v>184</v>
      </c>
      <c r="GK228">
        <v>1.03</v>
      </c>
      <c r="GM228">
        <v>2.5999999999999999E-2</v>
      </c>
      <c r="GN228">
        <v>2.63E-2</v>
      </c>
      <c r="GO228" t="s">
        <v>183</v>
      </c>
      <c r="GP228" t="s">
        <v>183</v>
      </c>
      <c r="GQ228">
        <v>0.99</v>
      </c>
      <c r="GS228">
        <v>2E-3</v>
      </c>
      <c r="GT228">
        <v>1.6999999999999999E-3</v>
      </c>
      <c r="GU228" t="s">
        <v>185</v>
      </c>
      <c r="GV228" t="s">
        <v>185</v>
      </c>
      <c r="GW228">
        <v>1.18</v>
      </c>
      <c r="GY228">
        <v>8.9999999999999993E-3</v>
      </c>
      <c r="GZ228">
        <v>8.8999999999999999E-3</v>
      </c>
      <c r="HA228" t="s">
        <v>183</v>
      </c>
      <c r="HB228" t="s">
        <v>183</v>
      </c>
      <c r="HC228">
        <v>1.01</v>
      </c>
      <c r="HE228">
        <v>1.2999999999999999E-2</v>
      </c>
      <c r="HF228">
        <v>1.2999999999999999E-2</v>
      </c>
      <c r="HG228" t="s">
        <v>184</v>
      </c>
      <c r="HH228" t="s">
        <v>184</v>
      </c>
      <c r="HI228">
        <v>1</v>
      </c>
      <c r="HK228">
        <v>0.20499999999999999</v>
      </c>
      <c r="HL228">
        <v>0.20480000000000001</v>
      </c>
      <c r="HM228" t="s">
        <v>183</v>
      </c>
      <c r="HN228" t="s">
        <v>183</v>
      </c>
      <c r="HO228">
        <v>1</v>
      </c>
      <c r="HQ228">
        <v>2.9000000000000001E-2</v>
      </c>
      <c r="HR228">
        <v>2.8500000000000001E-2</v>
      </c>
      <c r="HS228" t="s">
        <v>183</v>
      </c>
      <c r="HT228" t="s">
        <v>183</v>
      </c>
      <c r="HU228">
        <v>1.02</v>
      </c>
      <c r="HW228">
        <v>1.4E-2</v>
      </c>
      <c r="HX228">
        <v>1.3599999999999999E-2</v>
      </c>
      <c r="HY228" t="s">
        <v>183</v>
      </c>
      <c r="HZ228" t="s">
        <v>183</v>
      </c>
      <c r="IA228">
        <v>1.03</v>
      </c>
      <c r="IC228">
        <v>4.3999999999999997E-2</v>
      </c>
      <c r="ID228">
        <v>4.36E-2</v>
      </c>
      <c r="IE228" t="s">
        <v>183</v>
      </c>
      <c r="IF228" t="s">
        <v>183</v>
      </c>
      <c r="IG228">
        <v>1.01</v>
      </c>
    </row>
    <row r="229" spans="1:241" x14ac:dyDescent="0.2">
      <c r="A229">
        <v>5</v>
      </c>
      <c r="B229" t="s">
        <v>639</v>
      </c>
      <c r="C229" t="s">
        <v>178</v>
      </c>
      <c r="D229" t="s">
        <v>226</v>
      </c>
      <c r="E229" t="s">
        <v>731</v>
      </c>
      <c r="F229" t="s">
        <v>732</v>
      </c>
      <c r="G229" s="1">
        <v>45464</v>
      </c>
      <c r="H229" s="1">
        <v>45462</v>
      </c>
      <c r="I229" t="s">
        <v>182</v>
      </c>
      <c r="J229" s="1">
        <v>45455</v>
      </c>
      <c r="K229" s="1">
        <v>45462</v>
      </c>
      <c r="L229">
        <v>10178</v>
      </c>
      <c r="M229">
        <v>2</v>
      </c>
      <c r="N229">
        <v>1</v>
      </c>
      <c r="O229">
        <v>0.50600000000000001</v>
      </c>
      <c r="P229">
        <v>0.50600000000000001</v>
      </c>
      <c r="Q229" t="s">
        <v>183</v>
      </c>
      <c r="R229" t="s">
        <v>183</v>
      </c>
      <c r="S229">
        <v>1</v>
      </c>
      <c r="U229">
        <v>0.156</v>
      </c>
      <c r="V229">
        <v>0.15659999999999999</v>
      </c>
      <c r="W229" t="s">
        <v>183</v>
      </c>
      <c r="X229" t="s">
        <v>183</v>
      </c>
      <c r="Y229">
        <v>1</v>
      </c>
      <c r="AA229">
        <v>6.8000000000000005E-2</v>
      </c>
      <c r="AB229">
        <v>6.8000000000000005E-2</v>
      </c>
      <c r="AC229" t="s">
        <v>183</v>
      </c>
      <c r="AD229" t="s">
        <v>183</v>
      </c>
      <c r="AE229">
        <v>1</v>
      </c>
      <c r="AG229">
        <v>0.108</v>
      </c>
      <c r="AH229">
        <v>0.10780000000000001</v>
      </c>
      <c r="AI229" t="s">
        <v>183</v>
      </c>
      <c r="AJ229" t="s">
        <v>183</v>
      </c>
      <c r="AK229">
        <v>1</v>
      </c>
      <c r="AM229">
        <v>0.24399999999999999</v>
      </c>
      <c r="AN229">
        <v>0.24440000000000001</v>
      </c>
      <c r="AO229" t="s">
        <v>183</v>
      </c>
      <c r="AP229" t="s">
        <v>183</v>
      </c>
      <c r="AQ229">
        <v>1</v>
      </c>
      <c r="AS229">
        <v>0.03</v>
      </c>
      <c r="AT229">
        <v>2.9600000000000001E-2</v>
      </c>
      <c r="AU229" t="s">
        <v>184</v>
      </c>
      <c r="AV229" t="s">
        <v>184</v>
      </c>
      <c r="AW229">
        <v>1.01</v>
      </c>
      <c r="AY229">
        <v>1.7999999999999999E-2</v>
      </c>
      <c r="AZ229">
        <v>1.7999999999999999E-2</v>
      </c>
      <c r="BA229" t="s">
        <v>184</v>
      </c>
      <c r="BB229" t="s">
        <v>184</v>
      </c>
      <c r="BC229">
        <v>1</v>
      </c>
      <c r="BE229">
        <v>2.4E-2</v>
      </c>
      <c r="BF229">
        <v>2.3699999999999999E-2</v>
      </c>
      <c r="BG229" t="s">
        <v>184</v>
      </c>
      <c r="BH229" t="s">
        <v>184</v>
      </c>
      <c r="BI229">
        <v>1.01</v>
      </c>
      <c r="BK229">
        <v>4.8000000000000001E-2</v>
      </c>
      <c r="BL229">
        <v>4.8300000000000003E-2</v>
      </c>
      <c r="BM229" t="s">
        <v>183</v>
      </c>
      <c r="BN229" t="s">
        <v>183</v>
      </c>
      <c r="BO229">
        <v>0.99</v>
      </c>
      <c r="BQ229">
        <v>2.1999999999999999E-2</v>
      </c>
      <c r="BR229">
        <v>2.2100000000000002E-2</v>
      </c>
      <c r="BS229" t="s">
        <v>184</v>
      </c>
      <c r="BT229" t="s">
        <v>184</v>
      </c>
      <c r="BU229">
        <v>1</v>
      </c>
      <c r="BW229">
        <v>8.1000000000000003E-2</v>
      </c>
      <c r="BX229">
        <v>8.0600000000000005E-2</v>
      </c>
      <c r="BY229" t="s">
        <v>183</v>
      </c>
      <c r="BZ229" t="s">
        <v>183</v>
      </c>
      <c r="CA229">
        <v>1</v>
      </c>
      <c r="CC229">
        <v>0.03</v>
      </c>
      <c r="CD229">
        <v>2.98E-2</v>
      </c>
      <c r="CE229" t="s">
        <v>184</v>
      </c>
      <c r="CF229" t="s">
        <v>184</v>
      </c>
      <c r="CG229">
        <v>1.01</v>
      </c>
      <c r="CI229">
        <v>0.125</v>
      </c>
      <c r="CJ229">
        <v>0.1246</v>
      </c>
      <c r="CK229" t="s">
        <v>183</v>
      </c>
      <c r="CL229" t="s">
        <v>183</v>
      </c>
      <c r="CM229">
        <v>1</v>
      </c>
      <c r="CO229">
        <v>0.14499999999999999</v>
      </c>
      <c r="CP229">
        <v>0.14480000000000001</v>
      </c>
      <c r="CQ229" t="s">
        <v>183</v>
      </c>
      <c r="CR229" t="s">
        <v>183</v>
      </c>
      <c r="CS229">
        <v>1</v>
      </c>
      <c r="CU229">
        <v>6.6000000000000003E-2</v>
      </c>
      <c r="CV229">
        <v>6.5699999999999995E-2</v>
      </c>
      <c r="CW229" t="s">
        <v>183</v>
      </c>
      <c r="CX229" t="s">
        <v>183</v>
      </c>
      <c r="CY229">
        <v>1</v>
      </c>
      <c r="DA229">
        <v>5.5E-2</v>
      </c>
      <c r="DB229">
        <v>5.4899999999999997E-2</v>
      </c>
      <c r="DC229" t="s">
        <v>183</v>
      </c>
      <c r="DD229" t="s">
        <v>183</v>
      </c>
      <c r="DE229">
        <v>1</v>
      </c>
      <c r="DG229">
        <v>6.7000000000000004E-2</v>
      </c>
      <c r="DH229">
        <v>6.6900000000000001E-2</v>
      </c>
      <c r="DI229" t="s">
        <v>183</v>
      </c>
      <c r="DJ229" t="s">
        <v>183</v>
      </c>
      <c r="DK229">
        <v>1</v>
      </c>
      <c r="DM229">
        <v>4.8000000000000001E-2</v>
      </c>
      <c r="DN229">
        <v>4.7800000000000002E-2</v>
      </c>
      <c r="DO229" t="s">
        <v>184</v>
      </c>
      <c r="DP229" t="s">
        <v>184</v>
      </c>
      <c r="DQ229">
        <v>1</v>
      </c>
      <c r="DS229">
        <v>9.6000000000000002E-2</v>
      </c>
      <c r="DT229">
        <v>9.5600000000000004E-2</v>
      </c>
      <c r="DU229" t="s">
        <v>183</v>
      </c>
      <c r="DV229" t="s">
        <v>183</v>
      </c>
      <c r="DW229">
        <v>1</v>
      </c>
      <c r="DY229">
        <v>8.8999999999999996E-2</v>
      </c>
      <c r="DZ229">
        <v>8.9300000000000004E-2</v>
      </c>
      <c r="EA229" t="s">
        <v>183</v>
      </c>
      <c r="EB229" t="s">
        <v>183</v>
      </c>
      <c r="EC229">
        <v>1</v>
      </c>
      <c r="EE229">
        <v>4.5999999999999999E-2</v>
      </c>
      <c r="EF229">
        <v>4.58E-2</v>
      </c>
      <c r="EG229" t="s">
        <v>183</v>
      </c>
      <c r="EH229" t="s">
        <v>183</v>
      </c>
      <c r="EI229">
        <v>1</v>
      </c>
      <c r="EK229">
        <v>0.105</v>
      </c>
      <c r="EL229">
        <v>0.1048</v>
      </c>
      <c r="EM229" t="s">
        <v>183</v>
      </c>
      <c r="EN229" t="s">
        <v>183</v>
      </c>
      <c r="EO229">
        <v>1</v>
      </c>
      <c r="EQ229">
        <v>0.11600000000000001</v>
      </c>
      <c r="ER229">
        <v>0.11559999999999999</v>
      </c>
      <c r="ES229" t="s">
        <v>183</v>
      </c>
      <c r="ET229" t="s">
        <v>183</v>
      </c>
      <c r="EU229">
        <v>1</v>
      </c>
      <c r="EW229">
        <v>0.252</v>
      </c>
      <c r="EX229">
        <v>0.25159999999999999</v>
      </c>
      <c r="EY229" t="s">
        <v>183</v>
      </c>
      <c r="EZ229" t="s">
        <v>183</v>
      </c>
      <c r="FA229">
        <v>1</v>
      </c>
      <c r="FC229">
        <v>0.27100000000000002</v>
      </c>
      <c r="FD229">
        <v>0.27160000000000001</v>
      </c>
      <c r="FE229" t="s">
        <v>183</v>
      </c>
      <c r="FF229" t="s">
        <v>183</v>
      </c>
      <c r="FG229">
        <v>1</v>
      </c>
      <c r="FI229">
        <v>0.749</v>
      </c>
      <c r="FJ229">
        <v>0.74860000000000004</v>
      </c>
      <c r="FK229" t="s">
        <v>183</v>
      </c>
      <c r="FL229" t="s">
        <v>183</v>
      </c>
      <c r="FM229">
        <v>1</v>
      </c>
      <c r="FO229">
        <v>5.8999999999999997E-2</v>
      </c>
      <c r="FP229">
        <v>5.9799999999999999E-2</v>
      </c>
      <c r="FQ229" t="s">
        <v>183</v>
      </c>
      <c r="FR229" t="s">
        <v>183</v>
      </c>
      <c r="FS229">
        <v>0.99</v>
      </c>
      <c r="FU229">
        <v>0.38300000000000001</v>
      </c>
      <c r="FV229">
        <v>0.38269999999999998</v>
      </c>
      <c r="FW229" t="s">
        <v>183</v>
      </c>
      <c r="FX229" t="s">
        <v>183</v>
      </c>
      <c r="FY229">
        <v>1</v>
      </c>
      <c r="GA229">
        <v>6.0000000000000001E-3</v>
      </c>
      <c r="GB229">
        <v>6.4999999999999997E-3</v>
      </c>
      <c r="GC229" t="s">
        <v>185</v>
      </c>
      <c r="GD229" t="s">
        <v>185</v>
      </c>
      <c r="GE229">
        <v>0.92</v>
      </c>
      <c r="GG229">
        <v>7.0000000000000001E-3</v>
      </c>
      <c r="GH229">
        <v>6.6E-3</v>
      </c>
      <c r="GI229" t="s">
        <v>184</v>
      </c>
      <c r="GJ229" t="s">
        <v>184</v>
      </c>
      <c r="GK229">
        <v>1.06</v>
      </c>
      <c r="GM229">
        <v>4.4999999999999998E-2</v>
      </c>
      <c r="GN229">
        <v>4.48E-2</v>
      </c>
      <c r="GO229" t="s">
        <v>183</v>
      </c>
      <c r="GP229" t="s">
        <v>183</v>
      </c>
      <c r="GQ229">
        <v>1</v>
      </c>
      <c r="GS229">
        <v>2E-3</v>
      </c>
      <c r="GT229">
        <v>1.6000000000000001E-3</v>
      </c>
      <c r="GU229" t="s">
        <v>185</v>
      </c>
      <c r="GV229" t="s">
        <v>185</v>
      </c>
      <c r="GW229">
        <v>1.25</v>
      </c>
      <c r="GY229">
        <v>8.0000000000000002E-3</v>
      </c>
      <c r="GZ229">
        <v>8.6E-3</v>
      </c>
      <c r="HA229" t="s">
        <v>183</v>
      </c>
      <c r="HB229" t="s">
        <v>183</v>
      </c>
      <c r="HC229">
        <v>0.93</v>
      </c>
      <c r="HE229">
        <v>2.3E-2</v>
      </c>
      <c r="HF229">
        <v>2.35E-2</v>
      </c>
      <c r="HG229" t="s">
        <v>183</v>
      </c>
      <c r="HH229" t="s">
        <v>183</v>
      </c>
      <c r="HI229">
        <v>0.98</v>
      </c>
      <c r="HK229">
        <v>0.184</v>
      </c>
      <c r="HL229">
        <v>0.18379999999999999</v>
      </c>
      <c r="HM229" t="s">
        <v>183</v>
      </c>
      <c r="HN229" t="s">
        <v>183</v>
      </c>
      <c r="HO229">
        <v>1</v>
      </c>
      <c r="HQ229">
        <v>1.7999999999999999E-2</v>
      </c>
      <c r="HR229">
        <v>1.84E-2</v>
      </c>
      <c r="HS229" t="s">
        <v>183</v>
      </c>
      <c r="HT229" t="s">
        <v>183</v>
      </c>
      <c r="HU229">
        <v>0.98</v>
      </c>
      <c r="HW229">
        <v>8.9999999999999993E-3</v>
      </c>
      <c r="HX229">
        <v>8.6999999999999994E-3</v>
      </c>
      <c r="HY229" t="s">
        <v>183</v>
      </c>
      <c r="HZ229" t="s">
        <v>183</v>
      </c>
      <c r="IA229">
        <v>1.03</v>
      </c>
      <c r="IC229">
        <v>2.8000000000000001E-2</v>
      </c>
      <c r="ID229">
        <v>2.81E-2</v>
      </c>
      <c r="IE229" t="s">
        <v>183</v>
      </c>
      <c r="IF229" t="s">
        <v>183</v>
      </c>
      <c r="IG229">
        <v>1</v>
      </c>
    </row>
    <row r="230" spans="1:241" x14ac:dyDescent="0.2">
      <c r="A230">
        <v>5</v>
      </c>
      <c r="B230" t="s">
        <v>639</v>
      </c>
      <c r="C230" t="s">
        <v>178</v>
      </c>
      <c r="D230" t="s">
        <v>382</v>
      </c>
      <c r="E230" t="s">
        <v>733</v>
      </c>
      <c r="F230" t="s">
        <v>734</v>
      </c>
      <c r="G230" s="1">
        <v>45470</v>
      </c>
      <c r="H230" s="1">
        <v>45462</v>
      </c>
      <c r="I230" t="s">
        <v>182</v>
      </c>
      <c r="J230" s="1">
        <v>45462</v>
      </c>
      <c r="K230" s="1">
        <v>45469</v>
      </c>
      <c r="L230">
        <v>10085</v>
      </c>
      <c r="M230">
        <v>2</v>
      </c>
      <c r="N230">
        <v>1</v>
      </c>
      <c r="O230">
        <v>0.48199999999999998</v>
      </c>
      <c r="P230">
        <v>0.48230000000000001</v>
      </c>
      <c r="Q230" t="s">
        <v>183</v>
      </c>
      <c r="R230" t="s">
        <v>183</v>
      </c>
      <c r="S230">
        <v>1</v>
      </c>
      <c r="U230">
        <v>0.14499999999999999</v>
      </c>
      <c r="V230">
        <v>0.14560000000000001</v>
      </c>
      <c r="W230" t="s">
        <v>183</v>
      </c>
      <c r="X230" t="s">
        <v>183</v>
      </c>
      <c r="Y230">
        <v>1</v>
      </c>
      <c r="AA230">
        <v>6.4000000000000001E-2</v>
      </c>
      <c r="AB230">
        <v>6.3700000000000007E-2</v>
      </c>
      <c r="AC230" t="s">
        <v>183</v>
      </c>
      <c r="AD230" t="s">
        <v>183</v>
      </c>
      <c r="AE230">
        <v>1</v>
      </c>
      <c r="AG230">
        <v>0.104</v>
      </c>
      <c r="AH230">
        <v>0.1036</v>
      </c>
      <c r="AI230" t="s">
        <v>183</v>
      </c>
      <c r="AJ230" t="s">
        <v>183</v>
      </c>
      <c r="AK230">
        <v>1</v>
      </c>
      <c r="AM230">
        <v>0.255</v>
      </c>
      <c r="AN230">
        <v>0.25509999999999999</v>
      </c>
      <c r="AO230" t="s">
        <v>183</v>
      </c>
      <c r="AP230" t="s">
        <v>183</v>
      </c>
      <c r="AQ230">
        <v>1</v>
      </c>
      <c r="AS230">
        <v>0.03</v>
      </c>
      <c r="AT230">
        <v>2.9899999999999999E-2</v>
      </c>
      <c r="AU230" t="s">
        <v>184</v>
      </c>
      <c r="AV230" t="s">
        <v>184</v>
      </c>
      <c r="AW230">
        <v>1</v>
      </c>
      <c r="AY230">
        <v>2.1000000000000001E-2</v>
      </c>
      <c r="AZ230">
        <v>2.12E-2</v>
      </c>
      <c r="BA230" t="s">
        <v>184</v>
      </c>
      <c r="BB230" t="s">
        <v>184</v>
      </c>
      <c r="BC230">
        <v>0.99</v>
      </c>
      <c r="BE230">
        <v>2.1000000000000001E-2</v>
      </c>
      <c r="BF230">
        <v>2.0500000000000001E-2</v>
      </c>
      <c r="BG230" t="s">
        <v>184</v>
      </c>
      <c r="BH230" t="s">
        <v>184</v>
      </c>
      <c r="BI230">
        <v>1.02</v>
      </c>
      <c r="BK230">
        <v>2.8000000000000001E-2</v>
      </c>
      <c r="BL230">
        <v>2.7799999999999998E-2</v>
      </c>
      <c r="BM230" t="s">
        <v>184</v>
      </c>
      <c r="BN230" t="s">
        <v>184</v>
      </c>
      <c r="BO230">
        <v>1.01</v>
      </c>
      <c r="BQ230">
        <v>2.1999999999999999E-2</v>
      </c>
      <c r="BR230">
        <v>2.23E-2</v>
      </c>
      <c r="BS230" t="s">
        <v>184</v>
      </c>
      <c r="BT230" t="s">
        <v>184</v>
      </c>
      <c r="BU230">
        <v>0.99</v>
      </c>
      <c r="BW230">
        <v>6.5000000000000002E-2</v>
      </c>
      <c r="BX230">
        <v>6.4899999999999999E-2</v>
      </c>
      <c r="BY230" t="s">
        <v>183</v>
      </c>
      <c r="BZ230" t="s">
        <v>183</v>
      </c>
      <c r="CA230">
        <v>1</v>
      </c>
      <c r="CC230">
        <v>1.7999999999999999E-2</v>
      </c>
      <c r="CD230">
        <v>1.7999999999999999E-2</v>
      </c>
      <c r="CE230" t="s">
        <v>184</v>
      </c>
      <c r="CF230" t="s">
        <v>184</v>
      </c>
      <c r="CG230">
        <v>1</v>
      </c>
      <c r="CI230">
        <v>0.126</v>
      </c>
      <c r="CJ230">
        <v>0.12570000000000001</v>
      </c>
      <c r="CK230" t="s">
        <v>183</v>
      </c>
      <c r="CL230" t="s">
        <v>183</v>
      </c>
      <c r="CM230">
        <v>1</v>
      </c>
      <c r="CO230">
        <v>0.14599999999999999</v>
      </c>
      <c r="CP230">
        <v>0.14610000000000001</v>
      </c>
      <c r="CQ230" t="s">
        <v>183</v>
      </c>
      <c r="CR230" t="s">
        <v>183</v>
      </c>
      <c r="CS230">
        <v>1</v>
      </c>
      <c r="CU230">
        <v>0.109</v>
      </c>
      <c r="CV230">
        <v>0.10879999999999999</v>
      </c>
      <c r="CW230" t="s">
        <v>183</v>
      </c>
      <c r="CX230" t="s">
        <v>183</v>
      </c>
      <c r="CY230">
        <v>1</v>
      </c>
      <c r="DA230">
        <v>6.4000000000000001E-2</v>
      </c>
      <c r="DB230">
        <v>6.3600000000000004E-2</v>
      </c>
      <c r="DC230" t="s">
        <v>183</v>
      </c>
      <c r="DD230" t="s">
        <v>183</v>
      </c>
      <c r="DE230">
        <v>1.01</v>
      </c>
      <c r="DG230">
        <v>7.6999999999999999E-2</v>
      </c>
      <c r="DH230">
        <v>7.7100000000000002E-2</v>
      </c>
      <c r="DI230" t="s">
        <v>183</v>
      </c>
      <c r="DJ230" t="s">
        <v>183</v>
      </c>
      <c r="DK230">
        <v>1</v>
      </c>
      <c r="DM230">
        <v>4.2999999999999997E-2</v>
      </c>
      <c r="DN230">
        <v>4.2900000000000001E-2</v>
      </c>
      <c r="DO230" t="s">
        <v>184</v>
      </c>
      <c r="DP230" t="s">
        <v>184</v>
      </c>
      <c r="DQ230">
        <v>1</v>
      </c>
      <c r="DS230">
        <v>8.3000000000000004E-2</v>
      </c>
      <c r="DT230">
        <v>8.3299999999999999E-2</v>
      </c>
      <c r="DU230" t="s">
        <v>184</v>
      </c>
      <c r="DV230" t="s">
        <v>184</v>
      </c>
      <c r="DW230">
        <v>1</v>
      </c>
      <c r="DY230">
        <v>7.8E-2</v>
      </c>
      <c r="DZ230">
        <v>7.8100000000000003E-2</v>
      </c>
      <c r="EA230" t="s">
        <v>183</v>
      </c>
      <c r="EB230" t="s">
        <v>183</v>
      </c>
      <c r="EC230">
        <v>1</v>
      </c>
      <c r="EE230">
        <v>4.5999999999999999E-2</v>
      </c>
      <c r="EF230">
        <v>4.6199999999999998E-2</v>
      </c>
      <c r="EG230" t="s">
        <v>183</v>
      </c>
      <c r="EH230" t="s">
        <v>183</v>
      </c>
      <c r="EI230">
        <v>1</v>
      </c>
      <c r="EK230">
        <v>9.2999999999999999E-2</v>
      </c>
      <c r="EL230">
        <v>9.2499999999999999E-2</v>
      </c>
      <c r="EM230" t="s">
        <v>183</v>
      </c>
      <c r="EN230" t="s">
        <v>183</v>
      </c>
      <c r="EO230">
        <v>1.01</v>
      </c>
      <c r="EQ230">
        <v>0.128</v>
      </c>
      <c r="ER230">
        <v>0.1283</v>
      </c>
      <c r="ES230" t="s">
        <v>183</v>
      </c>
      <c r="ET230" t="s">
        <v>183</v>
      </c>
      <c r="EU230">
        <v>1</v>
      </c>
      <c r="EW230">
        <v>0.23</v>
      </c>
      <c r="EX230">
        <v>0.2298</v>
      </c>
      <c r="EY230" t="s">
        <v>183</v>
      </c>
      <c r="EZ230" t="s">
        <v>183</v>
      </c>
      <c r="FA230">
        <v>1</v>
      </c>
      <c r="FC230">
        <v>0.27400000000000002</v>
      </c>
      <c r="FD230">
        <v>0.27410000000000001</v>
      </c>
      <c r="FE230" t="s">
        <v>183</v>
      </c>
      <c r="FF230" t="s">
        <v>183</v>
      </c>
      <c r="FG230">
        <v>1</v>
      </c>
      <c r="FI230">
        <v>0.69899999999999995</v>
      </c>
      <c r="FJ230">
        <v>0.69879999999999998</v>
      </c>
      <c r="FK230" t="s">
        <v>183</v>
      </c>
      <c r="FL230" t="s">
        <v>183</v>
      </c>
      <c r="FM230">
        <v>1</v>
      </c>
      <c r="FO230">
        <v>0.05</v>
      </c>
      <c r="FP230">
        <v>5.0299999999999997E-2</v>
      </c>
      <c r="FQ230" t="s">
        <v>183</v>
      </c>
      <c r="FR230" t="s">
        <v>183</v>
      </c>
      <c r="FS230">
        <v>0.99</v>
      </c>
      <c r="FU230">
        <v>0.313</v>
      </c>
      <c r="FV230">
        <v>0.31309999999999999</v>
      </c>
      <c r="FW230" t="s">
        <v>183</v>
      </c>
      <c r="FX230" t="s">
        <v>183</v>
      </c>
      <c r="FY230">
        <v>1</v>
      </c>
      <c r="GA230">
        <v>3.3000000000000002E-2</v>
      </c>
      <c r="GB230">
        <v>3.0800000000000001E-2</v>
      </c>
      <c r="GC230" t="s">
        <v>183</v>
      </c>
      <c r="GD230" t="s">
        <v>183</v>
      </c>
      <c r="GE230">
        <v>1.07</v>
      </c>
      <c r="GG230">
        <v>5.0000000000000001E-3</v>
      </c>
      <c r="GH230">
        <v>4.7999999999999996E-3</v>
      </c>
      <c r="GI230" t="s">
        <v>185</v>
      </c>
      <c r="GJ230" t="s">
        <v>185</v>
      </c>
      <c r="GK230">
        <v>1.04</v>
      </c>
      <c r="GM230">
        <v>5.5E-2</v>
      </c>
      <c r="GN230">
        <v>5.4899999999999997E-2</v>
      </c>
      <c r="GO230" t="s">
        <v>183</v>
      </c>
      <c r="GP230" t="s">
        <v>183</v>
      </c>
      <c r="GQ230">
        <v>1</v>
      </c>
      <c r="GS230">
        <v>2E-3</v>
      </c>
      <c r="GT230">
        <v>1.6000000000000001E-3</v>
      </c>
      <c r="GU230" t="s">
        <v>185</v>
      </c>
      <c r="GV230" t="s">
        <v>185</v>
      </c>
      <c r="GW230">
        <v>1.25</v>
      </c>
      <c r="GY230">
        <v>8.0000000000000002E-3</v>
      </c>
      <c r="GZ230">
        <v>8.6E-3</v>
      </c>
      <c r="HA230" t="s">
        <v>183</v>
      </c>
      <c r="HB230" t="s">
        <v>183</v>
      </c>
      <c r="HC230">
        <v>0.93</v>
      </c>
      <c r="HE230">
        <v>7.0000000000000001E-3</v>
      </c>
      <c r="HF230">
        <v>7.1999999999999998E-3</v>
      </c>
      <c r="HG230" t="s">
        <v>184</v>
      </c>
      <c r="HH230" t="s">
        <v>184</v>
      </c>
      <c r="HI230">
        <v>0.97</v>
      </c>
      <c r="HK230">
        <v>0.17100000000000001</v>
      </c>
      <c r="HL230">
        <v>0.17119999999999999</v>
      </c>
      <c r="HM230" t="s">
        <v>183</v>
      </c>
      <c r="HN230" t="s">
        <v>183</v>
      </c>
      <c r="HO230">
        <v>1</v>
      </c>
      <c r="HQ230">
        <v>1.9E-2</v>
      </c>
      <c r="HR230">
        <v>1.8499999999999999E-2</v>
      </c>
      <c r="HS230" t="s">
        <v>183</v>
      </c>
      <c r="HT230" t="s">
        <v>183</v>
      </c>
      <c r="HU230">
        <v>1.03</v>
      </c>
      <c r="HW230">
        <v>8.9999999999999993E-3</v>
      </c>
      <c r="HX230">
        <v>8.8000000000000005E-3</v>
      </c>
      <c r="HY230" t="s">
        <v>183</v>
      </c>
      <c r="HZ230" t="s">
        <v>183</v>
      </c>
      <c r="IA230">
        <v>1.02</v>
      </c>
      <c r="IC230">
        <v>4.7E-2</v>
      </c>
      <c r="ID230">
        <v>4.7199999999999999E-2</v>
      </c>
      <c r="IE230" t="s">
        <v>183</v>
      </c>
      <c r="IF230" t="s">
        <v>183</v>
      </c>
      <c r="IG230">
        <v>1</v>
      </c>
    </row>
    <row r="231" spans="1:241" x14ac:dyDescent="0.2">
      <c r="A231">
        <v>6</v>
      </c>
      <c r="B231" t="s">
        <v>735</v>
      </c>
      <c r="C231" t="s">
        <v>178</v>
      </c>
      <c r="D231" t="s">
        <v>507</v>
      </c>
      <c r="E231" t="s">
        <v>736</v>
      </c>
      <c r="F231" t="s">
        <v>737</v>
      </c>
      <c r="G231" s="1">
        <v>45120</v>
      </c>
      <c r="H231" s="1">
        <v>45112</v>
      </c>
      <c r="I231" t="s">
        <v>182</v>
      </c>
      <c r="J231" s="1">
        <v>45105</v>
      </c>
      <c r="K231" s="1">
        <v>45112</v>
      </c>
      <c r="L231">
        <v>9691</v>
      </c>
      <c r="M231">
        <v>2</v>
      </c>
      <c r="N231">
        <v>1</v>
      </c>
      <c r="O231">
        <v>0.38400000000000001</v>
      </c>
      <c r="P231">
        <v>0.4128</v>
      </c>
      <c r="Q231" t="s">
        <v>183</v>
      </c>
      <c r="R231" t="s">
        <v>183</v>
      </c>
      <c r="S231">
        <v>0.93</v>
      </c>
      <c r="U231">
        <v>0.29699999999999999</v>
      </c>
      <c r="V231">
        <v>0.31919999999999998</v>
      </c>
      <c r="W231" t="s">
        <v>183</v>
      </c>
      <c r="X231" t="s">
        <v>183</v>
      </c>
      <c r="Y231">
        <v>0.93</v>
      </c>
      <c r="AA231">
        <v>7.6999999999999999E-2</v>
      </c>
      <c r="AB231">
        <v>8.2600000000000007E-2</v>
      </c>
      <c r="AC231" t="s">
        <v>183</v>
      </c>
      <c r="AD231" t="s">
        <v>183</v>
      </c>
      <c r="AE231">
        <v>0.93</v>
      </c>
      <c r="AG231">
        <v>0.106</v>
      </c>
      <c r="AH231">
        <v>0.11409999999999999</v>
      </c>
      <c r="AI231" t="s">
        <v>183</v>
      </c>
      <c r="AJ231" t="s">
        <v>183</v>
      </c>
      <c r="AK231">
        <v>0.93</v>
      </c>
      <c r="AM231">
        <v>0.33800000000000002</v>
      </c>
      <c r="AN231">
        <v>0.36280000000000001</v>
      </c>
      <c r="AO231" t="s">
        <v>183</v>
      </c>
      <c r="AP231" t="s">
        <v>183</v>
      </c>
      <c r="AQ231">
        <v>0.93</v>
      </c>
      <c r="AS231">
        <v>2.5999999999999999E-2</v>
      </c>
      <c r="AT231">
        <v>2.7400000000000001E-2</v>
      </c>
      <c r="AU231" t="s">
        <v>184</v>
      </c>
      <c r="AV231" t="s">
        <v>184</v>
      </c>
      <c r="AW231">
        <v>0.95</v>
      </c>
      <c r="AY231">
        <v>1.4999999999999999E-2</v>
      </c>
      <c r="AZ231">
        <v>1.5699999999999999E-2</v>
      </c>
      <c r="BA231" t="s">
        <v>184</v>
      </c>
      <c r="BB231" t="s">
        <v>184</v>
      </c>
      <c r="BC231">
        <v>0.96</v>
      </c>
      <c r="BE231">
        <v>0.02</v>
      </c>
      <c r="BF231">
        <v>2.1299999999999999E-2</v>
      </c>
      <c r="BG231" t="s">
        <v>184</v>
      </c>
      <c r="BH231" t="s">
        <v>184</v>
      </c>
      <c r="BI231">
        <v>0.94</v>
      </c>
      <c r="BK231">
        <v>4.7E-2</v>
      </c>
      <c r="BL231">
        <v>5.0700000000000002E-2</v>
      </c>
      <c r="BM231" t="s">
        <v>183</v>
      </c>
      <c r="BN231" t="s">
        <v>183</v>
      </c>
      <c r="BO231">
        <v>0.93</v>
      </c>
      <c r="BQ231">
        <v>1.7999999999999999E-2</v>
      </c>
      <c r="BR231">
        <v>1.95E-2</v>
      </c>
      <c r="BS231" t="s">
        <v>184</v>
      </c>
      <c r="BT231" t="s">
        <v>184</v>
      </c>
      <c r="BU231">
        <v>0.92</v>
      </c>
      <c r="BW231">
        <v>5.6000000000000001E-2</v>
      </c>
      <c r="BX231">
        <v>6.0199999999999997E-2</v>
      </c>
      <c r="BY231" t="s">
        <v>183</v>
      </c>
      <c r="BZ231" t="s">
        <v>183</v>
      </c>
      <c r="CA231">
        <v>0.93</v>
      </c>
      <c r="CC231">
        <v>2.3E-2</v>
      </c>
      <c r="CD231">
        <v>2.5000000000000001E-2</v>
      </c>
      <c r="CE231" t="s">
        <v>184</v>
      </c>
      <c r="CF231" t="s">
        <v>184</v>
      </c>
      <c r="CG231">
        <v>0.92</v>
      </c>
      <c r="CI231">
        <v>0.11700000000000001</v>
      </c>
      <c r="CJ231">
        <v>0.12570000000000001</v>
      </c>
      <c r="CK231" t="s">
        <v>183</v>
      </c>
      <c r="CL231" t="s">
        <v>183</v>
      </c>
      <c r="CM231">
        <v>0.93</v>
      </c>
      <c r="CO231">
        <v>0.14399999999999999</v>
      </c>
      <c r="CP231">
        <v>0.15479999999999999</v>
      </c>
      <c r="CQ231" t="s">
        <v>183</v>
      </c>
      <c r="CR231" t="s">
        <v>183</v>
      </c>
      <c r="CS231">
        <v>0.93</v>
      </c>
      <c r="CU231">
        <v>0.03</v>
      </c>
      <c r="CV231">
        <v>3.2599999999999997E-2</v>
      </c>
      <c r="CW231" t="s">
        <v>183</v>
      </c>
      <c r="CX231" t="s">
        <v>183</v>
      </c>
      <c r="CY231">
        <v>0.92</v>
      </c>
      <c r="DA231">
        <v>4.4999999999999998E-2</v>
      </c>
      <c r="DB231">
        <v>4.7800000000000002E-2</v>
      </c>
      <c r="DC231" t="s">
        <v>183</v>
      </c>
      <c r="DD231" t="s">
        <v>183</v>
      </c>
      <c r="DE231">
        <v>0.94</v>
      </c>
      <c r="DG231">
        <v>4.8000000000000001E-2</v>
      </c>
      <c r="DH231">
        <v>5.16E-2</v>
      </c>
      <c r="DI231" t="s">
        <v>183</v>
      </c>
      <c r="DJ231" t="s">
        <v>183</v>
      </c>
      <c r="DK231">
        <v>0.93</v>
      </c>
      <c r="DM231">
        <v>4.2999999999999997E-2</v>
      </c>
      <c r="DN231">
        <v>4.6699999999999998E-2</v>
      </c>
      <c r="DO231" t="s">
        <v>184</v>
      </c>
      <c r="DP231" t="s">
        <v>184</v>
      </c>
      <c r="DQ231">
        <v>0.92</v>
      </c>
      <c r="DS231">
        <v>7.5999999999999998E-2</v>
      </c>
      <c r="DT231">
        <v>8.1699999999999995E-2</v>
      </c>
      <c r="DU231" t="s">
        <v>184</v>
      </c>
      <c r="DV231" t="s">
        <v>184</v>
      </c>
      <c r="DW231">
        <v>0.93</v>
      </c>
      <c r="DY231">
        <v>8.6999999999999994E-2</v>
      </c>
      <c r="DZ231">
        <v>9.3799999999999994E-2</v>
      </c>
      <c r="EA231" t="s">
        <v>183</v>
      </c>
      <c r="EB231" t="s">
        <v>183</v>
      </c>
      <c r="EC231">
        <v>0.93</v>
      </c>
      <c r="EE231">
        <v>5.6000000000000001E-2</v>
      </c>
      <c r="EF231">
        <v>6.1800000000000001E-2</v>
      </c>
      <c r="EG231" t="s">
        <v>183</v>
      </c>
      <c r="EH231" t="s">
        <v>183</v>
      </c>
      <c r="EI231">
        <v>0.91</v>
      </c>
      <c r="EK231">
        <v>0.109</v>
      </c>
      <c r="EL231">
        <v>0.1169</v>
      </c>
      <c r="EM231" t="s">
        <v>183</v>
      </c>
      <c r="EN231" t="s">
        <v>183</v>
      </c>
      <c r="EO231">
        <v>0.93</v>
      </c>
      <c r="EQ231">
        <v>7.8E-2</v>
      </c>
      <c r="ER231">
        <v>8.3500000000000005E-2</v>
      </c>
      <c r="ES231" t="s">
        <v>183</v>
      </c>
      <c r="ET231" t="s">
        <v>183</v>
      </c>
      <c r="EU231">
        <v>0.93</v>
      </c>
      <c r="EW231">
        <v>0.246</v>
      </c>
      <c r="EX231">
        <v>0.26429999999999998</v>
      </c>
      <c r="EY231" t="s">
        <v>183</v>
      </c>
      <c r="EZ231" t="s">
        <v>183</v>
      </c>
      <c r="FA231">
        <v>0.93</v>
      </c>
      <c r="FC231">
        <v>0.23499999999999999</v>
      </c>
      <c r="FD231">
        <v>0.2646</v>
      </c>
      <c r="FE231" t="s">
        <v>183</v>
      </c>
      <c r="FF231" t="s">
        <v>183</v>
      </c>
      <c r="FG231">
        <v>0.89</v>
      </c>
      <c r="FI231">
        <v>0.65900000000000003</v>
      </c>
      <c r="FJ231">
        <v>0.69279999999999997</v>
      </c>
      <c r="FK231" t="s">
        <v>183</v>
      </c>
      <c r="FL231" t="s">
        <v>183</v>
      </c>
      <c r="FM231">
        <v>0.95</v>
      </c>
      <c r="FO231">
        <v>5.3999999999999999E-2</v>
      </c>
      <c r="FP231">
        <v>4.9200000000000001E-2</v>
      </c>
      <c r="FQ231" t="s">
        <v>183</v>
      </c>
      <c r="FR231" t="s">
        <v>183</v>
      </c>
      <c r="FS231">
        <v>1.1000000000000001</v>
      </c>
      <c r="FU231">
        <v>0.26300000000000001</v>
      </c>
      <c r="FV231">
        <v>0.28239999999999998</v>
      </c>
      <c r="FW231" t="s">
        <v>183</v>
      </c>
      <c r="FX231" t="s">
        <v>183</v>
      </c>
      <c r="FY231">
        <v>0.93</v>
      </c>
      <c r="GA231">
        <v>3.7999999999999999E-2</v>
      </c>
      <c r="GB231">
        <v>3.56E-2</v>
      </c>
      <c r="GC231" t="s">
        <v>183</v>
      </c>
      <c r="GD231" t="s">
        <v>183</v>
      </c>
      <c r="GE231">
        <v>1.07</v>
      </c>
      <c r="GG231">
        <v>4.0000000000000001E-3</v>
      </c>
      <c r="GH231">
        <v>5.0000000000000001E-3</v>
      </c>
      <c r="GI231" t="s">
        <v>184</v>
      </c>
      <c r="GJ231" t="s">
        <v>185</v>
      </c>
      <c r="GK231">
        <v>0.8</v>
      </c>
      <c r="GM231">
        <v>0.1</v>
      </c>
      <c r="GN231">
        <v>0.1091</v>
      </c>
      <c r="GO231" t="s">
        <v>183</v>
      </c>
      <c r="GP231" t="s">
        <v>183</v>
      </c>
      <c r="GQ231">
        <v>0.92</v>
      </c>
      <c r="GS231">
        <v>2E-3</v>
      </c>
      <c r="GT231">
        <v>1.6999999999999999E-3</v>
      </c>
      <c r="GU231" t="s">
        <v>185</v>
      </c>
      <c r="GV231" t="s">
        <v>185</v>
      </c>
      <c r="GW231">
        <v>1.18</v>
      </c>
      <c r="GY231">
        <v>0</v>
      </c>
      <c r="GZ231" s="2">
        <v>5.0000000000000001E-4</v>
      </c>
      <c r="HA231" t="s">
        <v>185</v>
      </c>
      <c r="HB231" t="s">
        <v>185</v>
      </c>
      <c r="HC231">
        <v>0</v>
      </c>
      <c r="HE231">
        <v>1.6E-2</v>
      </c>
      <c r="HF231">
        <v>1.72E-2</v>
      </c>
      <c r="HG231" t="s">
        <v>184</v>
      </c>
      <c r="HH231" t="s">
        <v>184</v>
      </c>
      <c r="HI231">
        <v>0.93</v>
      </c>
      <c r="HK231">
        <v>0.16600000000000001</v>
      </c>
      <c r="HL231">
        <v>0.1782</v>
      </c>
      <c r="HM231" t="s">
        <v>183</v>
      </c>
      <c r="HN231" t="s">
        <v>183</v>
      </c>
      <c r="HO231">
        <v>0.93</v>
      </c>
      <c r="HQ231">
        <v>1.7999999999999999E-2</v>
      </c>
      <c r="HR231">
        <v>1.9300000000000001E-2</v>
      </c>
      <c r="HS231" t="s">
        <v>183</v>
      </c>
      <c r="HT231" t="s">
        <v>183</v>
      </c>
      <c r="HU231">
        <v>0.93</v>
      </c>
      <c r="HW231">
        <v>8.9999999999999993E-3</v>
      </c>
      <c r="HX231">
        <v>9.1999999999999998E-3</v>
      </c>
      <c r="HY231" t="s">
        <v>183</v>
      </c>
      <c r="HZ231" t="s">
        <v>183</v>
      </c>
      <c r="IA231">
        <v>0.98</v>
      </c>
      <c r="IC231">
        <v>3.2000000000000001E-2</v>
      </c>
      <c r="ID231">
        <v>3.44E-2</v>
      </c>
      <c r="IE231" t="s">
        <v>183</v>
      </c>
      <c r="IF231" t="s">
        <v>183</v>
      </c>
      <c r="IG231">
        <v>0.93</v>
      </c>
    </row>
    <row r="232" spans="1:241" x14ac:dyDescent="0.2">
      <c r="A232">
        <v>6</v>
      </c>
      <c r="B232" t="s">
        <v>735</v>
      </c>
      <c r="C232" t="s">
        <v>178</v>
      </c>
      <c r="D232" t="s">
        <v>738</v>
      </c>
      <c r="E232" t="s">
        <v>739</v>
      </c>
      <c r="F232" t="s">
        <v>740</v>
      </c>
      <c r="G232" s="1">
        <v>45120</v>
      </c>
      <c r="H232" s="1">
        <v>45119</v>
      </c>
      <c r="I232" t="s">
        <v>182</v>
      </c>
      <c r="J232" s="1">
        <v>45112</v>
      </c>
      <c r="K232" s="1">
        <v>45119</v>
      </c>
      <c r="L232">
        <v>9004</v>
      </c>
      <c r="M232">
        <v>2</v>
      </c>
      <c r="N232">
        <v>1</v>
      </c>
      <c r="O232">
        <v>0.49199999999999999</v>
      </c>
      <c r="P232">
        <v>0.53149999999999997</v>
      </c>
      <c r="Q232" t="s">
        <v>183</v>
      </c>
      <c r="R232" t="s">
        <v>183</v>
      </c>
      <c r="S232">
        <v>0.93</v>
      </c>
      <c r="U232">
        <v>0.16400000000000001</v>
      </c>
      <c r="V232">
        <v>0.17699999999999999</v>
      </c>
      <c r="W232" t="s">
        <v>183</v>
      </c>
      <c r="X232" t="s">
        <v>183</v>
      </c>
      <c r="Y232">
        <v>0.93</v>
      </c>
      <c r="AA232">
        <v>8.6999999999999994E-2</v>
      </c>
      <c r="AB232">
        <v>9.4399999999999998E-2</v>
      </c>
      <c r="AC232" t="s">
        <v>183</v>
      </c>
      <c r="AD232" t="s">
        <v>183</v>
      </c>
      <c r="AE232">
        <v>0.92</v>
      </c>
      <c r="AG232">
        <v>0.13500000000000001</v>
      </c>
      <c r="AH232">
        <v>0.14610000000000001</v>
      </c>
      <c r="AI232" t="s">
        <v>183</v>
      </c>
      <c r="AJ232" t="s">
        <v>183</v>
      </c>
      <c r="AK232">
        <v>0.92</v>
      </c>
      <c r="AM232">
        <v>0.35699999999999998</v>
      </c>
      <c r="AN232">
        <v>0.38579999999999998</v>
      </c>
      <c r="AO232" t="s">
        <v>183</v>
      </c>
      <c r="AP232" t="s">
        <v>183</v>
      </c>
      <c r="AQ232">
        <v>0.93</v>
      </c>
      <c r="AS232">
        <v>3.1E-2</v>
      </c>
      <c r="AT232">
        <v>3.3700000000000001E-2</v>
      </c>
      <c r="AU232" t="s">
        <v>184</v>
      </c>
      <c r="AV232" t="s">
        <v>184</v>
      </c>
      <c r="AW232">
        <v>0.92</v>
      </c>
      <c r="AY232">
        <v>1.6E-2</v>
      </c>
      <c r="AZ232">
        <v>1.6899999999999998E-2</v>
      </c>
      <c r="BA232" t="s">
        <v>184</v>
      </c>
      <c r="BB232" t="s">
        <v>184</v>
      </c>
      <c r="BC232">
        <v>0.95</v>
      </c>
      <c r="BE232">
        <v>2.5000000000000001E-2</v>
      </c>
      <c r="BF232">
        <v>2.6800000000000001E-2</v>
      </c>
      <c r="BG232" t="s">
        <v>184</v>
      </c>
      <c r="BH232" t="s">
        <v>184</v>
      </c>
      <c r="BI232">
        <v>0.93</v>
      </c>
      <c r="BK232">
        <v>5.3999999999999999E-2</v>
      </c>
      <c r="BL232">
        <v>5.8500000000000003E-2</v>
      </c>
      <c r="BM232" t="s">
        <v>183</v>
      </c>
      <c r="BN232" t="s">
        <v>183</v>
      </c>
      <c r="BO232">
        <v>0.92</v>
      </c>
      <c r="BQ232">
        <v>1.9E-2</v>
      </c>
      <c r="BR232">
        <v>2.1000000000000001E-2</v>
      </c>
      <c r="BS232" t="s">
        <v>184</v>
      </c>
      <c r="BT232" t="s">
        <v>184</v>
      </c>
      <c r="BU232">
        <v>0.9</v>
      </c>
      <c r="BW232">
        <v>6.9000000000000006E-2</v>
      </c>
      <c r="BX232">
        <v>7.3999999999999996E-2</v>
      </c>
      <c r="BY232" t="s">
        <v>183</v>
      </c>
      <c r="BZ232" t="s">
        <v>183</v>
      </c>
      <c r="CA232">
        <v>0.93</v>
      </c>
      <c r="CC232">
        <v>2.5000000000000001E-2</v>
      </c>
      <c r="CD232">
        <v>2.69E-2</v>
      </c>
      <c r="CE232" t="s">
        <v>184</v>
      </c>
      <c r="CF232" t="s">
        <v>184</v>
      </c>
      <c r="CG232">
        <v>0.93</v>
      </c>
      <c r="CI232">
        <v>0.13200000000000001</v>
      </c>
      <c r="CJ232">
        <v>0.1424</v>
      </c>
      <c r="CK232" t="s">
        <v>183</v>
      </c>
      <c r="CL232" t="s">
        <v>183</v>
      </c>
      <c r="CM232">
        <v>0.93</v>
      </c>
      <c r="CO232">
        <v>0.161</v>
      </c>
      <c r="CP232">
        <v>0.17399999999999999</v>
      </c>
      <c r="CQ232" t="s">
        <v>183</v>
      </c>
      <c r="CR232" t="s">
        <v>183</v>
      </c>
      <c r="CS232">
        <v>0.93</v>
      </c>
      <c r="CU232">
        <v>0.01</v>
      </c>
      <c r="CV232">
        <v>1.0800000000000001E-2</v>
      </c>
      <c r="CW232" t="s">
        <v>185</v>
      </c>
      <c r="CX232" t="s">
        <v>185</v>
      </c>
      <c r="CY232">
        <v>0.93</v>
      </c>
      <c r="DA232">
        <v>3.1E-2</v>
      </c>
      <c r="DB232">
        <v>3.3000000000000002E-2</v>
      </c>
      <c r="DC232" t="s">
        <v>183</v>
      </c>
      <c r="DD232" t="s">
        <v>183</v>
      </c>
      <c r="DE232">
        <v>0.94</v>
      </c>
      <c r="DG232">
        <v>4.5999999999999999E-2</v>
      </c>
      <c r="DH232">
        <v>5.0099999999999999E-2</v>
      </c>
      <c r="DI232" t="s">
        <v>183</v>
      </c>
      <c r="DJ232" t="s">
        <v>183</v>
      </c>
      <c r="DK232">
        <v>0.92</v>
      </c>
      <c r="DM232">
        <v>0.03</v>
      </c>
      <c r="DN232">
        <v>3.2300000000000002E-2</v>
      </c>
      <c r="DO232" t="s">
        <v>184</v>
      </c>
      <c r="DP232" t="s">
        <v>184</v>
      </c>
      <c r="DQ232">
        <v>0.93</v>
      </c>
      <c r="DS232">
        <v>7.4999999999999997E-2</v>
      </c>
      <c r="DT232">
        <v>8.0500000000000002E-2</v>
      </c>
      <c r="DU232" t="s">
        <v>184</v>
      </c>
      <c r="DV232" t="s">
        <v>184</v>
      </c>
      <c r="DW232">
        <v>0.93</v>
      </c>
      <c r="DY232">
        <v>7.4999999999999997E-2</v>
      </c>
      <c r="DZ232">
        <v>8.0799999999999997E-2</v>
      </c>
      <c r="EA232" t="s">
        <v>183</v>
      </c>
      <c r="EB232" t="s">
        <v>183</v>
      </c>
      <c r="EC232">
        <v>0.93</v>
      </c>
      <c r="EE232">
        <v>5.7000000000000002E-2</v>
      </c>
      <c r="EF232">
        <v>6.2799999999999995E-2</v>
      </c>
      <c r="EG232" t="s">
        <v>183</v>
      </c>
      <c r="EH232" t="s">
        <v>183</v>
      </c>
      <c r="EI232">
        <v>0.91</v>
      </c>
      <c r="EK232">
        <v>0.11700000000000001</v>
      </c>
      <c r="EL232">
        <v>0.12590000000000001</v>
      </c>
      <c r="EM232" t="s">
        <v>183</v>
      </c>
      <c r="EN232" t="s">
        <v>183</v>
      </c>
      <c r="EO232">
        <v>0.93</v>
      </c>
      <c r="EQ232">
        <v>9.5000000000000001E-2</v>
      </c>
      <c r="ER232">
        <v>0.10290000000000001</v>
      </c>
      <c r="ES232" t="s">
        <v>183</v>
      </c>
      <c r="ET232" t="s">
        <v>183</v>
      </c>
      <c r="EU232">
        <v>0.92</v>
      </c>
      <c r="EW232">
        <v>0.27600000000000002</v>
      </c>
      <c r="EX232">
        <v>0.29799999999999999</v>
      </c>
      <c r="EY232" t="s">
        <v>183</v>
      </c>
      <c r="EZ232" t="s">
        <v>183</v>
      </c>
      <c r="FA232">
        <v>0.93</v>
      </c>
      <c r="FC232">
        <v>0.29399999999999998</v>
      </c>
      <c r="FD232">
        <v>0.33029999999999998</v>
      </c>
      <c r="FE232" t="s">
        <v>183</v>
      </c>
      <c r="FF232" t="s">
        <v>183</v>
      </c>
      <c r="FG232">
        <v>0.89</v>
      </c>
      <c r="FI232">
        <v>0.82299999999999995</v>
      </c>
      <c r="FJ232">
        <v>0.87260000000000004</v>
      </c>
      <c r="FK232" t="s">
        <v>183</v>
      </c>
      <c r="FL232" t="s">
        <v>183</v>
      </c>
      <c r="FM232">
        <v>0.94</v>
      </c>
      <c r="FO232">
        <v>7.1999999999999995E-2</v>
      </c>
      <c r="FP232">
        <v>6.7400000000000002E-2</v>
      </c>
      <c r="FQ232" t="s">
        <v>183</v>
      </c>
      <c r="FR232" t="s">
        <v>183</v>
      </c>
      <c r="FS232">
        <v>1.07</v>
      </c>
      <c r="FU232">
        <v>0.34599999999999997</v>
      </c>
      <c r="FV232">
        <v>0.37409999999999999</v>
      </c>
      <c r="FW232" t="s">
        <v>183</v>
      </c>
      <c r="FX232" t="s">
        <v>183</v>
      </c>
      <c r="FY232">
        <v>0.92</v>
      </c>
      <c r="GA232">
        <v>2.9000000000000001E-2</v>
      </c>
      <c r="GB232">
        <v>2.5499999999999998E-2</v>
      </c>
      <c r="GC232" t="s">
        <v>183</v>
      </c>
      <c r="GD232" t="s">
        <v>183</v>
      </c>
      <c r="GE232">
        <v>1.1399999999999999</v>
      </c>
      <c r="GG232">
        <v>5.0000000000000001E-3</v>
      </c>
      <c r="GH232">
        <v>5.4000000000000003E-3</v>
      </c>
      <c r="GI232" t="s">
        <v>185</v>
      </c>
      <c r="GJ232" t="s">
        <v>185</v>
      </c>
      <c r="GK232">
        <v>0.93</v>
      </c>
      <c r="GM232">
        <v>0.09</v>
      </c>
      <c r="GN232">
        <v>9.9199999999999997E-2</v>
      </c>
      <c r="GO232" t="s">
        <v>183</v>
      </c>
      <c r="GP232" t="s">
        <v>183</v>
      </c>
      <c r="GQ232">
        <v>0.91</v>
      </c>
      <c r="GS232">
        <v>2.8000000000000001E-2</v>
      </c>
      <c r="GT232">
        <v>2.8199999999999999E-2</v>
      </c>
      <c r="GU232" t="s">
        <v>183</v>
      </c>
      <c r="GV232" t="s">
        <v>183</v>
      </c>
      <c r="GW232">
        <v>0.99</v>
      </c>
      <c r="GY232">
        <v>0</v>
      </c>
      <c r="GZ232" s="2">
        <v>5.0000000000000001E-4</v>
      </c>
      <c r="HA232" t="s">
        <v>185</v>
      </c>
      <c r="HB232" t="s">
        <v>185</v>
      </c>
      <c r="HC232">
        <v>0</v>
      </c>
      <c r="HE232">
        <v>1.7000000000000001E-2</v>
      </c>
      <c r="HF232">
        <v>1.8499999999999999E-2</v>
      </c>
      <c r="HG232" t="s">
        <v>184</v>
      </c>
      <c r="HH232" t="s">
        <v>184</v>
      </c>
      <c r="HI232">
        <v>0.92</v>
      </c>
      <c r="HK232">
        <v>0.17799999999999999</v>
      </c>
      <c r="HL232">
        <v>0.1918</v>
      </c>
      <c r="HM232" t="s">
        <v>183</v>
      </c>
      <c r="HN232" t="s">
        <v>183</v>
      </c>
      <c r="HO232">
        <v>0.93</v>
      </c>
      <c r="HQ232">
        <v>1.9E-2</v>
      </c>
      <c r="HR232">
        <v>2.0799999999999999E-2</v>
      </c>
      <c r="HS232" t="s">
        <v>183</v>
      </c>
      <c r="HT232" t="s">
        <v>183</v>
      </c>
      <c r="HU232">
        <v>0.91</v>
      </c>
      <c r="HW232">
        <v>8.9999999999999993E-3</v>
      </c>
      <c r="HX232">
        <v>9.9000000000000008E-3</v>
      </c>
      <c r="HY232" t="s">
        <v>183</v>
      </c>
      <c r="HZ232" t="s">
        <v>183</v>
      </c>
      <c r="IA232">
        <v>0.91</v>
      </c>
      <c r="IC232">
        <v>3.4000000000000002E-2</v>
      </c>
      <c r="ID232">
        <v>3.6999999999999998E-2</v>
      </c>
      <c r="IE232" t="s">
        <v>183</v>
      </c>
      <c r="IF232" t="s">
        <v>183</v>
      </c>
      <c r="IG232">
        <v>0.92</v>
      </c>
    </row>
    <row r="233" spans="1:241" x14ac:dyDescent="0.2">
      <c r="A233">
        <v>6</v>
      </c>
      <c r="B233" t="s">
        <v>735</v>
      </c>
      <c r="C233" t="s">
        <v>178</v>
      </c>
      <c r="D233" t="s">
        <v>741</v>
      </c>
      <c r="E233" t="s">
        <v>742</v>
      </c>
      <c r="F233" t="s">
        <v>743</v>
      </c>
      <c r="G233" s="1">
        <v>45134</v>
      </c>
      <c r="H233" s="1">
        <v>45126</v>
      </c>
      <c r="I233" t="s">
        <v>182</v>
      </c>
      <c r="J233" s="1">
        <v>45119</v>
      </c>
      <c r="K233" s="1">
        <v>45126</v>
      </c>
      <c r="L233">
        <v>9319</v>
      </c>
      <c r="M233">
        <v>14.3</v>
      </c>
      <c r="N233">
        <v>1</v>
      </c>
      <c r="O233">
        <v>1.214</v>
      </c>
      <c r="P233">
        <v>1.3076000000000001</v>
      </c>
      <c r="Q233" t="s">
        <v>183</v>
      </c>
      <c r="R233" t="s">
        <v>183</v>
      </c>
      <c r="S233">
        <v>0.93</v>
      </c>
      <c r="U233">
        <v>0.41699999999999998</v>
      </c>
      <c r="V233">
        <v>0.44940000000000002</v>
      </c>
      <c r="W233" t="s">
        <v>183</v>
      </c>
      <c r="X233" t="s">
        <v>183</v>
      </c>
      <c r="Y233">
        <v>0.93</v>
      </c>
      <c r="AA233">
        <v>0.17799999999999999</v>
      </c>
      <c r="AB233">
        <v>0.1918</v>
      </c>
      <c r="AC233" t="s">
        <v>183</v>
      </c>
      <c r="AD233" t="s">
        <v>183</v>
      </c>
      <c r="AE233">
        <v>0.93</v>
      </c>
      <c r="AG233">
        <v>0.33700000000000002</v>
      </c>
      <c r="AH233">
        <v>0.3634</v>
      </c>
      <c r="AI233" t="s">
        <v>183</v>
      </c>
      <c r="AJ233" t="s">
        <v>183</v>
      </c>
      <c r="AK233">
        <v>0.93</v>
      </c>
      <c r="AM233">
        <v>0.77800000000000002</v>
      </c>
      <c r="AN233">
        <v>0.83799999999999997</v>
      </c>
      <c r="AO233" t="s">
        <v>183</v>
      </c>
      <c r="AP233" t="s">
        <v>183</v>
      </c>
      <c r="AQ233">
        <v>0.93</v>
      </c>
      <c r="AS233">
        <v>8.1000000000000003E-2</v>
      </c>
      <c r="AT233">
        <v>8.7400000000000005E-2</v>
      </c>
      <c r="AU233" t="s">
        <v>184</v>
      </c>
      <c r="AV233" t="s">
        <v>184</v>
      </c>
      <c r="AW233">
        <v>0.93</v>
      </c>
      <c r="AY233">
        <v>4.2999999999999997E-2</v>
      </c>
      <c r="AZ233">
        <v>4.6800000000000001E-2</v>
      </c>
      <c r="BA233" t="s">
        <v>184</v>
      </c>
      <c r="BB233" t="s">
        <v>184</v>
      </c>
      <c r="BC233">
        <v>0.92</v>
      </c>
      <c r="BE233">
        <v>4.9000000000000002E-2</v>
      </c>
      <c r="BF233">
        <v>5.2900000000000003E-2</v>
      </c>
      <c r="BG233" t="s">
        <v>184</v>
      </c>
      <c r="BH233" t="s">
        <v>184</v>
      </c>
      <c r="BI233">
        <v>0.93</v>
      </c>
      <c r="BK233">
        <v>0.125</v>
      </c>
      <c r="BL233">
        <v>0.1346</v>
      </c>
      <c r="BM233" t="s">
        <v>184</v>
      </c>
      <c r="BN233" t="s">
        <v>184</v>
      </c>
      <c r="BO233">
        <v>0.93</v>
      </c>
      <c r="BQ233">
        <v>5.3999999999999999E-2</v>
      </c>
      <c r="BR233">
        <v>5.79E-2</v>
      </c>
      <c r="BS233" t="s">
        <v>184</v>
      </c>
      <c r="BT233" t="s">
        <v>184</v>
      </c>
      <c r="BU233">
        <v>0.93</v>
      </c>
      <c r="BW233">
        <v>0.17799999999999999</v>
      </c>
      <c r="BX233">
        <v>0.1918</v>
      </c>
      <c r="BY233" t="s">
        <v>183</v>
      </c>
      <c r="BZ233" t="s">
        <v>183</v>
      </c>
      <c r="CA233">
        <v>0.93</v>
      </c>
      <c r="CC233">
        <v>8.5999999999999993E-2</v>
      </c>
      <c r="CD233">
        <v>9.2999999999999999E-2</v>
      </c>
      <c r="CE233" t="s">
        <v>184</v>
      </c>
      <c r="CF233" t="s">
        <v>184</v>
      </c>
      <c r="CG233">
        <v>0.92</v>
      </c>
      <c r="CI233">
        <v>0.34799999999999998</v>
      </c>
      <c r="CJ233">
        <v>0.37440000000000001</v>
      </c>
      <c r="CK233" t="s">
        <v>183</v>
      </c>
      <c r="CL233" t="s">
        <v>183</v>
      </c>
      <c r="CM233">
        <v>0.93</v>
      </c>
      <c r="CO233">
        <v>0.41699999999999998</v>
      </c>
      <c r="CP233">
        <v>0.4496</v>
      </c>
      <c r="CQ233" t="s">
        <v>183</v>
      </c>
      <c r="CR233" t="s">
        <v>183</v>
      </c>
      <c r="CS233">
        <v>0.93</v>
      </c>
      <c r="CU233">
        <v>0.11700000000000001</v>
      </c>
      <c r="CV233">
        <v>0.12609999999999999</v>
      </c>
      <c r="CW233" t="s">
        <v>184</v>
      </c>
      <c r="CX233" t="s">
        <v>184</v>
      </c>
      <c r="CY233">
        <v>0.93</v>
      </c>
      <c r="DA233">
        <v>0.16300000000000001</v>
      </c>
      <c r="DB233">
        <v>0.17519999999999999</v>
      </c>
      <c r="DC233" t="s">
        <v>183</v>
      </c>
      <c r="DD233" t="s">
        <v>183</v>
      </c>
      <c r="DE233">
        <v>0.93</v>
      </c>
      <c r="DG233">
        <v>0.151</v>
      </c>
      <c r="DH233">
        <v>0.1623</v>
      </c>
      <c r="DI233" t="s">
        <v>184</v>
      </c>
      <c r="DJ233" t="s">
        <v>184</v>
      </c>
      <c r="DK233">
        <v>0.93</v>
      </c>
      <c r="DM233">
        <v>0.14000000000000001</v>
      </c>
      <c r="DN233">
        <v>0.1507</v>
      </c>
      <c r="DO233" t="s">
        <v>184</v>
      </c>
      <c r="DP233" t="s">
        <v>184</v>
      </c>
      <c r="DQ233">
        <v>0.93</v>
      </c>
      <c r="DS233">
        <v>0.23</v>
      </c>
      <c r="DT233">
        <v>0.2477</v>
      </c>
      <c r="DU233" t="s">
        <v>184</v>
      </c>
      <c r="DV233" t="s">
        <v>184</v>
      </c>
      <c r="DW233">
        <v>0.93</v>
      </c>
      <c r="DY233">
        <v>0.216</v>
      </c>
      <c r="DZ233">
        <v>0.23250000000000001</v>
      </c>
      <c r="EA233" t="s">
        <v>184</v>
      </c>
      <c r="EB233" t="s">
        <v>184</v>
      </c>
      <c r="EC233">
        <v>0.93</v>
      </c>
      <c r="EE233">
        <v>0.14099999999999999</v>
      </c>
      <c r="EF233">
        <v>0.1532</v>
      </c>
      <c r="EG233" t="s">
        <v>184</v>
      </c>
      <c r="EH233" t="s">
        <v>184</v>
      </c>
      <c r="EI233">
        <v>0.92</v>
      </c>
      <c r="EK233">
        <v>0.28499999999999998</v>
      </c>
      <c r="EL233">
        <v>0.30690000000000001</v>
      </c>
      <c r="EM233" t="s">
        <v>184</v>
      </c>
      <c r="EN233" t="s">
        <v>184</v>
      </c>
      <c r="EO233">
        <v>0.93</v>
      </c>
      <c r="EQ233">
        <v>0.33400000000000002</v>
      </c>
      <c r="ER233">
        <v>0.35949999999999999</v>
      </c>
      <c r="ES233" t="s">
        <v>184</v>
      </c>
      <c r="ET233" t="s">
        <v>184</v>
      </c>
      <c r="EU233">
        <v>0.93</v>
      </c>
      <c r="EW233">
        <v>0.78200000000000003</v>
      </c>
      <c r="EX233">
        <v>0.84209999999999996</v>
      </c>
      <c r="EY233" t="s">
        <v>183</v>
      </c>
      <c r="EZ233" t="s">
        <v>183</v>
      </c>
      <c r="FA233">
        <v>0.93</v>
      </c>
      <c r="FC233">
        <v>1.157</v>
      </c>
      <c r="FD233">
        <v>1.2591000000000001</v>
      </c>
      <c r="FE233" t="s">
        <v>183</v>
      </c>
      <c r="FF233" t="s">
        <v>183</v>
      </c>
      <c r="FG233">
        <v>0.92</v>
      </c>
      <c r="FH233" t="s">
        <v>249</v>
      </c>
      <c r="FI233">
        <v>2.8490000000000002</v>
      </c>
      <c r="FJ233">
        <v>3.0537000000000001</v>
      </c>
      <c r="FK233" t="s">
        <v>183</v>
      </c>
      <c r="FL233" t="s">
        <v>183</v>
      </c>
      <c r="FM233">
        <v>0.93</v>
      </c>
      <c r="FN233" t="s">
        <v>249</v>
      </c>
      <c r="FO233">
        <v>0.31900000000000001</v>
      </c>
      <c r="FP233">
        <v>0.33400000000000002</v>
      </c>
      <c r="FQ233" t="s">
        <v>183</v>
      </c>
      <c r="FR233" t="s">
        <v>183</v>
      </c>
      <c r="FS233">
        <v>0.96</v>
      </c>
      <c r="FU233">
        <v>1.2749999999999999</v>
      </c>
      <c r="FV233">
        <v>1.373</v>
      </c>
      <c r="FW233" t="s">
        <v>183</v>
      </c>
      <c r="FX233" t="s">
        <v>183</v>
      </c>
      <c r="FY233">
        <v>0.93</v>
      </c>
      <c r="GA233">
        <v>7.0000000000000001E-3</v>
      </c>
      <c r="GB233">
        <v>7.1000000000000004E-3</v>
      </c>
      <c r="GC233" t="s">
        <v>185</v>
      </c>
      <c r="GD233" t="s">
        <v>185</v>
      </c>
      <c r="GE233">
        <v>0.99</v>
      </c>
      <c r="GG233">
        <v>5.0000000000000001E-3</v>
      </c>
      <c r="GH233">
        <v>5.1999999999999998E-3</v>
      </c>
      <c r="GI233" t="s">
        <v>185</v>
      </c>
      <c r="GJ233" t="s">
        <v>185</v>
      </c>
      <c r="GK233">
        <v>0.96</v>
      </c>
      <c r="GM233">
        <v>0.23</v>
      </c>
      <c r="GN233">
        <v>0.24890000000000001</v>
      </c>
      <c r="GO233" t="s">
        <v>183</v>
      </c>
      <c r="GP233" t="s">
        <v>183</v>
      </c>
      <c r="GQ233">
        <v>0.92</v>
      </c>
      <c r="GS233">
        <v>6.9000000000000006E-2</v>
      </c>
      <c r="GT233">
        <v>7.2400000000000006E-2</v>
      </c>
      <c r="GU233" t="s">
        <v>183</v>
      </c>
      <c r="GV233" t="s">
        <v>183</v>
      </c>
      <c r="GW233">
        <v>0.95</v>
      </c>
      <c r="GY233">
        <v>0</v>
      </c>
      <c r="GZ233" s="2">
        <v>5.0000000000000001E-4</v>
      </c>
      <c r="HA233" t="s">
        <v>185</v>
      </c>
      <c r="HB233" t="s">
        <v>185</v>
      </c>
      <c r="HC233">
        <v>0</v>
      </c>
      <c r="HE233">
        <v>0.04</v>
      </c>
      <c r="HF233">
        <v>4.2599999999999999E-2</v>
      </c>
      <c r="HG233" t="s">
        <v>184</v>
      </c>
      <c r="HH233" t="s">
        <v>184</v>
      </c>
      <c r="HI233">
        <v>0.94</v>
      </c>
      <c r="HK233">
        <v>0.51200000000000001</v>
      </c>
      <c r="HL233">
        <v>0.55200000000000005</v>
      </c>
      <c r="HM233" t="s">
        <v>183</v>
      </c>
      <c r="HN233" t="s">
        <v>183</v>
      </c>
      <c r="HO233">
        <v>0.93</v>
      </c>
      <c r="HQ233">
        <v>6.7000000000000004E-2</v>
      </c>
      <c r="HR233">
        <v>7.17E-2</v>
      </c>
      <c r="HS233" t="s">
        <v>183</v>
      </c>
      <c r="HT233" t="s">
        <v>183</v>
      </c>
      <c r="HU233">
        <v>0.93</v>
      </c>
      <c r="HW233">
        <v>3.2000000000000001E-2</v>
      </c>
      <c r="HX233">
        <v>3.4099999999999998E-2</v>
      </c>
      <c r="HY233" t="s">
        <v>183</v>
      </c>
      <c r="HZ233" t="s">
        <v>183</v>
      </c>
      <c r="IA233">
        <v>0.94</v>
      </c>
      <c r="IC233">
        <v>0.20300000000000001</v>
      </c>
      <c r="ID233">
        <v>0.21920000000000001</v>
      </c>
      <c r="IE233" t="s">
        <v>183</v>
      </c>
      <c r="IF233" t="s">
        <v>183</v>
      </c>
      <c r="IG233">
        <v>0.93</v>
      </c>
    </row>
    <row r="234" spans="1:241" x14ac:dyDescent="0.2">
      <c r="A234">
        <v>6</v>
      </c>
      <c r="B234" t="s">
        <v>735</v>
      </c>
      <c r="C234" t="s">
        <v>178</v>
      </c>
      <c r="D234" t="s">
        <v>630</v>
      </c>
      <c r="E234" t="s">
        <v>744</v>
      </c>
      <c r="F234" t="s">
        <v>745</v>
      </c>
      <c r="G234" s="1">
        <v>45135</v>
      </c>
      <c r="H234" s="1">
        <v>45133</v>
      </c>
      <c r="I234" t="s">
        <v>182</v>
      </c>
      <c r="J234" s="1">
        <v>45126</v>
      </c>
      <c r="K234" s="1">
        <v>45133</v>
      </c>
      <c r="L234">
        <v>9940</v>
      </c>
      <c r="M234">
        <v>14.3</v>
      </c>
      <c r="N234">
        <v>1</v>
      </c>
      <c r="O234">
        <v>2.3050000000000002</v>
      </c>
      <c r="P234">
        <v>2.3048999999999999</v>
      </c>
      <c r="Q234" t="s">
        <v>183</v>
      </c>
      <c r="R234" t="s">
        <v>183</v>
      </c>
      <c r="S234">
        <v>1</v>
      </c>
      <c r="U234">
        <v>0.42099999999999999</v>
      </c>
      <c r="V234">
        <v>0.42130000000000001</v>
      </c>
      <c r="W234" t="s">
        <v>183</v>
      </c>
      <c r="X234" t="s">
        <v>183</v>
      </c>
      <c r="Y234">
        <v>1</v>
      </c>
      <c r="AA234">
        <v>0.36</v>
      </c>
      <c r="AB234">
        <v>0.35970000000000002</v>
      </c>
      <c r="AC234" t="s">
        <v>183</v>
      </c>
      <c r="AD234" t="s">
        <v>183</v>
      </c>
      <c r="AE234">
        <v>1</v>
      </c>
      <c r="AG234">
        <v>0.64400000000000002</v>
      </c>
      <c r="AH234">
        <v>0.64359999999999995</v>
      </c>
      <c r="AI234" t="s">
        <v>183</v>
      </c>
      <c r="AJ234" t="s">
        <v>183</v>
      </c>
      <c r="AK234">
        <v>1</v>
      </c>
      <c r="AM234">
        <v>1.4590000000000001</v>
      </c>
      <c r="AN234">
        <v>1.4591000000000001</v>
      </c>
      <c r="AO234" t="s">
        <v>183</v>
      </c>
      <c r="AP234" t="s">
        <v>183</v>
      </c>
      <c r="AQ234">
        <v>1</v>
      </c>
      <c r="AS234">
        <v>0.13600000000000001</v>
      </c>
      <c r="AT234">
        <v>0.13650000000000001</v>
      </c>
      <c r="AU234" t="s">
        <v>184</v>
      </c>
      <c r="AV234" t="s">
        <v>184</v>
      </c>
      <c r="AW234">
        <v>1</v>
      </c>
      <c r="AY234">
        <v>7.0000000000000001E-3</v>
      </c>
      <c r="AZ234">
        <v>7.4000000000000003E-3</v>
      </c>
      <c r="BA234" t="s">
        <v>185</v>
      </c>
      <c r="BB234" t="s">
        <v>185</v>
      </c>
      <c r="BC234">
        <v>0.95</v>
      </c>
      <c r="BE234">
        <v>9.9000000000000005E-2</v>
      </c>
      <c r="BF234">
        <v>9.9199999999999997E-2</v>
      </c>
      <c r="BG234" t="s">
        <v>184</v>
      </c>
      <c r="BH234" t="s">
        <v>184</v>
      </c>
      <c r="BI234">
        <v>1</v>
      </c>
      <c r="BK234">
        <v>0.22700000000000001</v>
      </c>
      <c r="BL234">
        <v>0.22720000000000001</v>
      </c>
      <c r="BM234" t="s">
        <v>184</v>
      </c>
      <c r="BN234" t="s">
        <v>184</v>
      </c>
      <c r="BO234">
        <v>1</v>
      </c>
      <c r="BQ234">
        <v>8.1000000000000003E-2</v>
      </c>
      <c r="BR234">
        <v>8.14E-2</v>
      </c>
      <c r="BS234" t="s">
        <v>184</v>
      </c>
      <c r="BT234" t="s">
        <v>184</v>
      </c>
      <c r="BU234">
        <v>1</v>
      </c>
      <c r="BW234">
        <v>0.24</v>
      </c>
      <c r="BX234">
        <v>0.23980000000000001</v>
      </c>
      <c r="BY234" t="s">
        <v>183</v>
      </c>
      <c r="BZ234" t="s">
        <v>183</v>
      </c>
      <c r="CA234">
        <v>1</v>
      </c>
      <c r="CC234">
        <v>8.6999999999999994E-2</v>
      </c>
      <c r="CD234">
        <v>8.72E-2</v>
      </c>
      <c r="CE234" t="s">
        <v>184</v>
      </c>
      <c r="CF234" t="s">
        <v>184</v>
      </c>
      <c r="CG234">
        <v>1</v>
      </c>
      <c r="CI234">
        <v>0.39700000000000002</v>
      </c>
      <c r="CJ234">
        <v>0.39739999999999998</v>
      </c>
      <c r="CK234" t="s">
        <v>183</v>
      </c>
      <c r="CL234" t="s">
        <v>183</v>
      </c>
      <c r="CM234">
        <v>1</v>
      </c>
      <c r="CO234">
        <v>0.42199999999999999</v>
      </c>
      <c r="CP234">
        <v>0.42149999999999999</v>
      </c>
      <c r="CQ234" t="s">
        <v>183</v>
      </c>
      <c r="CR234" t="s">
        <v>183</v>
      </c>
      <c r="CS234">
        <v>1</v>
      </c>
      <c r="CU234">
        <v>0.152</v>
      </c>
      <c r="CV234">
        <v>0.1525</v>
      </c>
      <c r="CW234" t="s">
        <v>184</v>
      </c>
      <c r="CX234" t="s">
        <v>184</v>
      </c>
      <c r="CY234">
        <v>1</v>
      </c>
      <c r="DA234">
        <v>0.13400000000000001</v>
      </c>
      <c r="DB234">
        <v>0.13420000000000001</v>
      </c>
      <c r="DC234" t="s">
        <v>183</v>
      </c>
      <c r="DD234" t="s">
        <v>183</v>
      </c>
      <c r="DE234">
        <v>1</v>
      </c>
      <c r="DG234">
        <v>0.11700000000000001</v>
      </c>
      <c r="DH234">
        <v>0.11700000000000001</v>
      </c>
      <c r="DI234" t="s">
        <v>184</v>
      </c>
      <c r="DJ234" t="s">
        <v>184</v>
      </c>
      <c r="DK234">
        <v>1</v>
      </c>
      <c r="DM234">
        <v>0.10199999999999999</v>
      </c>
      <c r="DN234">
        <v>0.1024</v>
      </c>
      <c r="DO234" t="s">
        <v>184</v>
      </c>
      <c r="DP234" t="s">
        <v>184</v>
      </c>
      <c r="DQ234">
        <v>1</v>
      </c>
      <c r="DS234">
        <v>2.5999999999999999E-2</v>
      </c>
      <c r="DT234">
        <v>2.6200000000000001E-2</v>
      </c>
      <c r="DU234" t="s">
        <v>185</v>
      </c>
      <c r="DV234" t="s">
        <v>185</v>
      </c>
      <c r="DW234">
        <v>0.99</v>
      </c>
      <c r="DY234">
        <v>0.26200000000000001</v>
      </c>
      <c r="DZ234">
        <v>0.2616</v>
      </c>
      <c r="EA234" t="s">
        <v>184</v>
      </c>
      <c r="EB234" t="s">
        <v>184</v>
      </c>
      <c r="EC234">
        <v>1</v>
      </c>
      <c r="EE234">
        <v>0.214</v>
      </c>
      <c r="EF234">
        <v>0.21540000000000001</v>
      </c>
      <c r="EG234" t="s">
        <v>184</v>
      </c>
      <c r="EH234" t="s">
        <v>184</v>
      </c>
      <c r="EI234">
        <v>0.99</v>
      </c>
      <c r="EK234">
        <v>0.33600000000000002</v>
      </c>
      <c r="EL234">
        <v>0.3357</v>
      </c>
      <c r="EM234" t="s">
        <v>183</v>
      </c>
      <c r="EN234" t="s">
        <v>183</v>
      </c>
      <c r="EO234">
        <v>1</v>
      </c>
      <c r="EQ234">
        <v>0.33700000000000002</v>
      </c>
      <c r="ER234">
        <v>0.33700000000000002</v>
      </c>
      <c r="ES234" t="s">
        <v>184</v>
      </c>
      <c r="ET234" t="s">
        <v>184</v>
      </c>
      <c r="EU234">
        <v>1</v>
      </c>
      <c r="EW234">
        <v>0.877</v>
      </c>
      <c r="EX234">
        <v>0.87719999999999998</v>
      </c>
      <c r="EY234" t="s">
        <v>183</v>
      </c>
      <c r="EZ234" t="s">
        <v>183</v>
      </c>
      <c r="FA234">
        <v>1</v>
      </c>
      <c r="FC234">
        <v>1.095</v>
      </c>
      <c r="FD234">
        <v>1.1066</v>
      </c>
      <c r="FE234" t="s">
        <v>183</v>
      </c>
      <c r="FF234" t="s">
        <v>183</v>
      </c>
      <c r="FG234">
        <v>0.99</v>
      </c>
      <c r="FI234">
        <v>2.8769999999999998</v>
      </c>
      <c r="FJ234">
        <v>2.8628999999999998</v>
      </c>
      <c r="FK234" t="s">
        <v>183</v>
      </c>
      <c r="FL234" t="s">
        <v>183</v>
      </c>
      <c r="FM234">
        <v>1</v>
      </c>
      <c r="FO234">
        <v>0.34300000000000003</v>
      </c>
      <c r="FP234">
        <v>0.33400000000000002</v>
      </c>
      <c r="FQ234" t="s">
        <v>183</v>
      </c>
      <c r="FR234" t="s">
        <v>183</v>
      </c>
      <c r="FS234">
        <v>1.03</v>
      </c>
      <c r="FU234">
        <v>0.75700000000000001</v>
      </c>
      <c r="FV234">
        <v>0.75719999999999998</v>
      </c>
      <c r="FW234" t="s">
        <v>183</v>
      </c>
      <c r="FX234" t="s">
        <v>183</v>
      </c>
      <c r="FY234">
        <v>1</v>
      </c>
      <c r="GA234">
        <v>0.14699999999999999</v>
      </c>
      <c r="GB234">
        <v>0.14219999999999999</v>
      </c>
      <c r="GC234" t="s">
        <v>184</v>
      </c>
      <c r="GD234" t="s">
        <v>184</v>
      </c>
      <c r="GE234">
        <v>1.03</v>
      </c>
      <c r="GG234">
        <v>5.0000000000000001E-3</v>
      </c>
      <c r="GH234">
        <v>4.8999999999999998E-3</v>
      </c>
      <c r="GI234" t="s">
        <v>185</v>
      </c>
      <c r="GJ234" t="s">
        <v>185</v>
      </c>
      <c r="GK234">
        <v>1.02</v>
      </c>
      <c r="GM234">
        <v>0.161</v>
      </c>
      <c r="GN234">
        <v>0.16259999999999999</v>
      </c>
      <c r="GO234" t="s">
        <v>183</v>
      </c>
      <c r="GP234" t="s">
        <v>183</v>
      </c>
      <c r="GQ234">
        <v>0.99</v>
      </c>
      <c r="GS234">
        <v>2E-3</v>
      </c>
      <c r="GT234">
        <v>1.6999999999999999E-3</v>
      </c>
      <c r="GU234" t="s">
        <v>185</v>
      </c>
      <c r="GV234" t="s">
        <v>185</v>
      </c>
      <c r="GW234">
        <v>1.18</v>
      </c>
      <c r="GY234">
        <v>1.2999999999999999E-2</v>
      </c>
      <c r="GZ234">
        <v>1.32E-2</v>
      </c>
      <c r="HA234" t="s">
        <v>183</v>
      </c>
      <c r="HB234" t="s">
        <v>183</v>
      </c>
      <c r="HC234">
        <v>0.98</v>
      </c>
      <c r="HE234">
        <v>0.04</v>
      </c>
      <c r="HF234">
        <v>0.04</v>
      </c>
      <c r="HG234" t="s">
        <v>184</v>
      </c>
      <c r="HH234" t="s">
        <v>184</v>
      </c>
      <c r="HI234">
        <v>1</v>
      </c>
      <c r="HK234">
        <v>0.51700000000000002</v>
      </c>
      <c r="HL234">
        <v>0.51749999999999996</v>
      </c>
      <c r="HM234" t="s">
        <v>183</v>
      </c>
      <c r="HN234" t="s">
        <v>183</v>
      </c>
      <c r="HO234">
        <v>1</v>
      </c>
      <c r="HQ234">
        <v>6.7000000000000004E-2</v>
      </c>
      <c r="HR234">
        <v>6.7199999999999996E-2</v>
      </c>
      <c r="HS234" t="s">
        <v>183</v>
      </c>
      <c r="HT234" t="s">
        <v>183</v>
      </c>
      <c r="HU234">
        <v>1</v>
      </c>
      <c r="HW234">
        <v>3.2000000000000001E-2</v>
      </c>
      <c r="HX234">
        <v>3.2000000000000001E-2</v>
      </c>
      <c r="HY234" t="s">
        <v>183</v>
      </c>
      <c r="HZ234" t="s">
        <v>183</v>
      </c>
      <c r="IA234">
        <v>1</v>
      </c>
      <c r="IC234">
        <v>0.17100000000000001</v>
      </c>
      <c r="ID234">
        <v>0.17130000000000001</v>
      </c>
      <c r="IE234" t="s">
        <v>183</v>
      </c>
      <c r="IF234" t="s">
        <v>183</v>
      </c>
      <c r="IG234">
        <v>1</v>
      </c>
    </row>
    <row r="235" spans="1:241" x14ac:dyDescent="0.2">
      <c r="A235">
        <v>6</v>
      </c>
      <c r="B235" t="s">
        <v>735</v>
      </c>
      <c r="C235" t="s">
        <v>178</v>
      </c>
      <c r="D235" t="s">
        <v>246</v>
      </c>
      <c r="E235" t="s">
        <v>746</v>
      </c>
      <c r="F235" t="s">
        <v>747</v>
      </c>
      <c r="G235" s="1">
        <v>45148</v>
      </c>
      <c r="H235" s="1">
        <v>45140</v>
      </c>
      <c r="I235" t="s">
        <v>182</v>
      </c>
      <c r="J235" s="1">
        <v>45133</v>
      </c>
      <c r="K235" s="1">
        <v>45140</v>
      </c>
      <c r="L235">
        <v>10080</v>
      </c>
      <c r="M235">
        <v>2</v>
      </c>
      <c r="N235">
        <v>1</v>
      </c>
      <c r="O235">
        <v>0.438</v>
      </c>
      <c r="P235">
        <v>0.43819999999999998</v>
      </c>
      <c r="Q235" t="s">
        <v>183</v>
      </c>
      <c r="R235" t="s">
        <v>183</v>
      </c>
      <c r="S235">
        <v>1</v>
      </c>
      <c r="U235">
        <v>0.20899999999999999</v>
      </c>
      <c r="V235">
        <v>0.2077</v>
      </c>
      <c r="W235" t="s">
        <v>183</v>
      </c>
      <c r="X235" t="s">
        <v>183</v>
      </c>
      <c r="Y235">
        <v>1.01</v>
      </c>
      <c r="AA235">
        <v>7.3999999999999996E-2</v>
      </c>
      <c r="AB235">
        <v>7.4399999999999994E-2</v>
      </c>
      <c r="AC235" t="s">
        <v>183</v>
      </c>
      <c r="AD235" t="s">
        <v>183</v>
      </c>
      <c r="AE235">
        <v>0.99</v>
      </c>
      <c r="AG235">
        <v>0.12</v>
      </c>
      <c r="AH235">
        <v>0.1201</v>
      </c>
      <c r="AI235" t="s">
        <v>183</v>
      </c>
      <c r="AJ235" t="s">
        <v>183</v>
      </c>
      <c r="AK235">
        <v>1</v>
      </c>
      <c r="AM235">
        <v>0.35899999999999999</v>
      </c>
      <c r="AN235">
        <v>0.35880000000000001</v>
      </c>
      <c r="AO235" t="s">
        <v>183</v>
      </c>
      <c r="AP235" t="s">
        <v>183</v>
      </c>
      <c r="AQ235">
        <v>1</v>
      </c>
      <c r="AS235">
        <v>2.5999999999999999E-2</v>
      </c>
      <c r="AT235">
        <v>2.64E-2</v>
      </c>
      <c r="AU235" t="s">
        <v>184</v>
      </c>
      <c r="AV235" t="s">
        <v>184</v>
      </c>
      <c r="AW235">
        <v>0.98</v>
      </c>
      <c r="AY235">
        <v>1.7999999999999999E-2</v>
      </c>
      <c r="AZ235">
        <v>1.8100000000000002E-2</v>
      </c>
      <c r="BA235" t="s">
        <v>184</v>
      </c>
      <c r="BB235" t="s">
        <v>184</v>
      </c>
      <c r="BC235">
        <v>0.99</v>
      </c>
      <c r="BE235">
        <v>2.1000000000000001E-2</v>
      </c>
      <c r="BF235">
        <v>2.0500000000000001E-2</v>
      </c>
      <c r="BG235" t="s">
        <v>184</v>
      </c>
      <c r="BH235" t="s">
        <v>184</v>
      </c>
      <c r="BI235">
        <v>1.02</v>
      </c>
      <c r="BK235">
        <v>4.8000000000000001E-2</v>
      </c>
      <c r="BL235">
        <v>4.82E-2</v>
      </c>
      <c r="BM235" t="s">
        <v>183</v>
      </c>
      <c r="BN235" t="s">
        <v>183</v>
      </c>
      <c r="BO235">
        <v>1</v>
      </c>
      <c r="BQ235">
        <v>1.7999999999999999E-2</v>
      </c>
      <c r="BR235">
        <v>1.8100000000000002E-2</v>
      </c>
      <c r="BS235" t="s">
        <v>184</v>
      </c>
      <c r="BT235" t="s">
        <v>184</v>
      </c>
      <c r="BU235">
        <v>0.99</v>
      </c>
      <c r="BW235">
        <v>5.6000000000000001E-2</v>
      </c>
      <c r="BX235">
        <v>5.6500000000000002E-2</v>
      </c>
      <c r="BY235" t="s">
        <v>183</v>
      </c>
      <c r="BZ235" t="s">
        <v>183</v>
      </c>
      <c r="CA235">
        <v>0.99</v>
      </c>
      <c r="CC235">
        <v>2.4E-2</v>
      </c>
      <c r="CD235">
        <v>2.41E-2</v>
      </c>
      <c r="CE235" t="s">
        <v>184</v>
      </c>
      <c r="CF235" t="s">
        <v>184</v>
      </c>
      <c r="CG235">
        <v>1</v>
      </c>
      <c r="CI235">
        <v>0.13700000000000001</v>
      </c>
      <c r="CJ235">
        <v>0.13650000000000001</v>
      </c>
      <c r="CK235" t="s">
        <v>183</v>
      </c>
      <c r="CL235" t="s">
        <v>183</v>
      </c>
      <c r="CM235">
        <v>1</v>
      </c>
      <c r="CO235">
        <v>0.159</v>
      </c>
      <c r="CP235">
        <v>0.15870000000000001</v>
      </c>
      <c r="CQ235" t="s">
        <v>183</v>
      </c>
      <c r="CR235" t="s">
        <v>183</v>
      </c>
      <c r="CS235">
        <v>1</v>
      </c>
      <c r="CU235">
        <v>0.12</v>
      </c>
      <c r="CV235">
        <v>0.1197</v>
      </c>
      <c r="CW235" t="s">
        <v>183</v>
      </c>
      <c r="CX235" t="s">
        <v>183</v>
      </c>
      <c r="CY235">
        <v>1</v>
      </c>
      <c r="DA235">
        <v>7.9000000000000001E-2</v>
      </c>
      <c r="DB235">
        <v>7.85E-2</v>
      </c>
      <c r="DC235" t="s">
        <v>183</v>
      </c>
      <c r="DD235" t="s">
        <v>183</v>
      </c>
      <c r="DE235">
        <v>1.01</v>
      </c>
      <c r="DG235">
        <v>7.3999999999999996E-2</v>
      </c>
      <c r="DH235">
        <v>7.4200000000000002E-2</v>
      </c>
      <c r="DI235" t="s">
        <v>183</v>
      </c>
      <c r="DJ235" t="s">
        <v>183</v>
      </c>
      <c r="DK235">
        <v>1</v>
      </c>
      <c r="DM235">
        <v>5.5E-2</v>
      </c>
      <c r="DN235">
        <v>5.45E-2</v>
      </c>
      <c r="DO235" t="s">
        <v>183</v>
      </c>
      <c r="DP235" t="s">
        <v>183</v>
      </c>
      <c r="DQ235">
        <v>1.01</v>
      </c>
      <c r="DS235">
        <v>2.5999999999999999E-2</v>
      </c>
      <c r="DT235">
        <v>2.58E-2</v>
      </c>
      <c r="DU235" t="s">
        <v>185</v>
      </c>
      <c r="DV235" t="s">
        <v>185</v>
      </c>
      <c r="DW235">
        <v>1.01</v>
      </c>
      <c r="DY235">
        <v>6.6000000000000003E-2</v>
      </c>
      <c r="DZ235">
        <v>6.6100000000000006E-2</v>
      </c>
      <c r="EA235" t="s">
        <v>183</v>
      </c>
      <c r="EB235" t="s">
        <v>183</v>
      </c>
      <c r="EC235">
        <v>1</v>
      </c>
      <c r="EE235">
        <v>6.6000000000000003E-2</v>
      </c>
      <c r="EF235">
        <v>6.6000000000000003E-2</v>
      </c>
      <c r="EG235" t="s">
        <v>183</v>
      </c>
      <c r="EH235" t="s">
        <v>183</v>
      </c>
      <c r="EI235">
        <v>1</v>
      </c>
      <c r="EK235">
        <v>0.14599999999999999</v>
      </c>
      <c r="EL235">
        <v>0.14549999999999999</v>
      </c>
      <c r="EM235" t="s">
        <v>183</v>
      </c>
      <c r="EN235" t="s">
        <v>183</v>
      </c>
      <c r="EO235">
        <v>1</v>
      </c>
      <c r="EQ235">
        <v>8.8999999999999996E-2</v>
      </c>
      <c r="ER235">
        <v>8.9499999999999996E-2</v>
      </c>
      <c r="ES235" t="s">
        <v>183</v>
      </c>
      <c r="ET235" t="s">
        <v>183</v>
      </c>
      <c r="EU235">
        <v>0.99</v>
      </c>
      <c r="EW235">
        <v>0.315</v>
      </c>
      <c r="EX235">
        <v>0.31459999999999999</v>
      </c>
      <c r="EY235" t="s">
        <v>183</v>
      </c>
      <c r="EZ235" t="s">
        <v>183</v>
      </c>
      <c r="FA235">
        <v>1</v>
      </c>
      <c r="FC235">
        <v>0.315</v>
      </c>
      <c r="FD235">
        <v>0.31540000000000001</v>
      </c>
      <c r="FE235" t="s">
        <v>183</v>
      </c>
      <c r="FF235" t="s">
        <v>183</v>
      </c>
      <c r="FG235">
        <v>1</v>
      </c>
      <c r="FI235">
        <v>0.874</v>
      </c>
      <c r="FJ235">
        <v>0.88180000000000003</v>
      </c>
      <c r="FK235" t="s">
        <v>183</v>
      </c>
      <c r="FL235" t="s">
        <v>183</v>
      </c>
      <c r="FM235">
        <v>0.99</v>
      </c>
      <c r="FO235">
        <v>6.9000000000000006E-2</v>
      </c>
      <c r="FP235">
        <v>7.7600000000000002E-2</v>
      </c>
      <c r="FQ235" t="s">
        <v>183</v>
      </c>
      <c r="FR235" t="s">
        <v>183</v>
      </c>
      <c r="FS235">
        <v>0.89</v>
      </c>
      <c r="FU235">
        <v>0.30299999999999999</v>
      </c>
      <c r="FV235">
        <v>0.30280000000000001</v>
      </c>
      <c r="FW235" t="s">
        <v>183</v>
      </c>
      <c r="FX235" t="s">
        <v>183</v>
      </c>
      <c r="FY235">
        <v>1</v>
      </c>
      <c r="GA235">
        <v>4.5999999999999999E-2</v>
      </c>
      <c r="GB235">
        <v>5.1299999999999998E-2</v>
      </c>
      <c r="GC235" t="s">
        <v>183</v>
      </c>
      <c r="GD235" t="s">
        <v>183</v>
      </c>
      <c r="GE235">
        <v>0.9</v>
      </c>
      <c r="GG235">
        <v>6.0000000000000001E-3</v>
      </c>
      <c r="GH235">
        <v>1.3299999999999999E-2</v>
      </c>
      <c r="GI235" t="s">
        <v>184</v>
      </c>
      <c r="GJ235" t="s">
        <v>184</v>
      </c>
      <c r="GK235">
        <v>0.45</v>
      </c>
      <c r="GM235">
        <v>7.1999999999999995E-2</v>
      </c>
      <c r="GN235">
        <v>7.3200000000000001E-2</v>
      </c>
      <c r="GO235" t="s">
        <v>183</v>
      </c>
      <c r="GP235" t="s">
        <v>183</v>
      </c>
      <c r="GQ235">
        <v>0.98</v>
      </c>
      <c r="GS235">
        <v>2E-3</v>
      </c>
      <c r="GT235">
        <v>1.6000000000000001E-3</v>
      </c>
      <c r="GU235" t="s">
        <v>185</v>
      </c>
      <c r="GV235" t="s">
        <v>185</v>
      </c>
      <c r="GW235">
        <v>1.25</v>
      </c>
      <c r="GY235">
        <v>0</v>
      </c>
      <c r="GZ235" s="2">
        <v>5.0000000000000001E-4</v>
      </c>
      <c r="HA235" t="s">
        <v>185</v>
      </c>
      <c r="HB235" t="s">
        <v>185</v>
      </c>
      <c r="HC235">
        <v>0</v>
      </c>
      <c r="HE235">
        <v>1.7000000000000001E-2</v>
      </c>
      <c r="HF235">
        <v>1.6500000000000001E-2</v>
      </c>
      <c r="HG235" t="s">
        <v>184</v>
      </c>
      <c r="HH235" t="s">
        <v>184</v>
      </c>
      <c r="HI235">
        <v>1.03</v>
      </c>
      <c r="HK235">
        <v>0.2</v>
      </c>
      <c r="HL235">
        <v>0.19980000000000001</v>
      </c>
      <c r="HM235" t="s">
        <v>183</v>
      </c>
      <c r="HN235" t="s">
        <v>183</v>
      </c>
      <c r="HO235">
        <v>1</v>
      </c>
      <c r="HQ235">
        <v>2.8000000000000001E-2</v>
      </c>
      <c r="HR235">
        <v>2.7799999999999998E-2</v>
      </c>
      <c r="HS235" t="s">
        <v>183</v>
      </c>
      <c r="HT235" t="s">
        <v>183</v>
      </c>
      <c r="HU235">
        <v>1.01</v>
      </c>
      <c r="HW235">
        <v>8.9999999999999993E-3</v>
      </c>
      <c r="HX235">
        <v>8.8000000000000005E-3</v>
      </c>
      <c r="HY235" t="s">
        <v>183</v>
      </c>
      <c r="HZ235" t="s">
        <v>183</v>
      </c>
      <c r="IA235">
        <v>1.02</v>
      </c>
      <c r="IC235">
        <v>6.6000000000000003E-2</v>
      </c>
      <c r="ID235">
        <v>6.6100000000000006E-2</v>
      </c>
      <c r="IE235" t="s">
        <v>183</v>
      </c>
      <c r="IF235" t="s">
        <v>183</v>
      </c>
      <c r="IG235">
        <v>1</v>
      </c>
    </row>
    <row r="236" spans="1:241" x14ac:dyDescent="0.2">
      <c r="A236">
        <v>6</v>
      </c>
      <c r="B236" t="s">
        <v>735</v>
      </c>
      <c r="C236" t="s">
        <v>178</v>
      </c>
      <c r="D236" t="s">
        <v>234</v>
      </c>
      <c r="E236" t="s">
        <v>748</v>
      </c>
      <c r="F236" t="s">
        <v>749</v>
      </c>
      <c r="G236" s="1">
        <v>45149</v>
      </c>
      <c r="H236" s="1">
        <v>45147</v>
      </c>
      <c r="I236" t="s">
        <v>182</v>
      </c>
      <c r="J236" s="1">
        <v>45140</v>
      </c>
      <c r="K236" s="1">
        <v>45147</v>
      </c>
      <c r="L236">
        <v>10050</v>
      </c>
      <c r="M236">
        <v>2</v>
      </c>
      <c r="N236">
        <v>1</v>
      </c>
      <c r="O236">
        <v>0.39</v>
      </c>
      <c r="P236">
        <v>0.38969999999999999</v>
      </c>
      <c r="Q236" t="s">
        <v>183</v>
      </c>
      <c r="R236" t="s">
        <v>183</v>
      </c>
      <c r="S236">
        <v>1</v>
      </c>
      <c r="U236">
        <v>0.19700000000000001</v>
      </c>
      <c r="V236">
        <v>0.19589999999999999</v>
      </c>
      <c r="W236" t="s">
        <v>183</v>
      </c>
      <c r="X236" t="s">
        <v>183</v>
      </c>
      <c r="Y236">
        <v>1.01</v>
      </c>
      <c r="AA236">
        <v>7.0000000000000007E-2</v>
      </c>
      <c r="AB236">
        <v>6.9699999999999998E-2</v>
      </c>
      <c r="AC236" t="s">
        <v>183</v>
      </c>
      <c r="AD236" t="s">
        <v>183</v>
      </c>
      <c r="AE236">
        <v>1</v>
      </c>
      <c r="AG236">
        <v>0.1</v>
      </c>
      <c r="AH236">
        <v>9.9500000000000005E-2</v>
      </c>
      <c r="AI236" t="s">
        <v>183</v>
      </c>
      <c r="AJ236" t="s">
        <v>183</v>
      </c>
      <c r="AK236">
        <v>1.01</v>
      </c>
      <c r="AM236">
        <v>0.27500000000000002</v>
      </c>
      <c r="AN236">
        <v>0.2752</v>
      </c>
      <c r="AO236" t="s">
        <v>183</v>
      </c>
      <c r="AP236" t="s">
        <v>183</v>
      </c>
      <c r="AQ236">
        <v>1</v>
      </c>
      <c r="AS236">
        <v>2.5999999999999999E-2</v>
      </c>
      <c r="AT236">
        <v>2.64E-2</v>
      </c>
      <c r="AU236" t="s">
        <v>184</v>
      </c>
      <c r="AV236" t="s">
        <v>184</v>
      </c>
      <c r="AW236">
        <v>0.98</v>
      </c>
      <c r="AY236">
        <v>1.7999999999999999E-2</v>
      </c>
      <c r="AZ236">
        <v>1.8200000000000001E-2</v>
      </c>
      <c r="BA236" t="s">
        <v>184</v>
      </c>
      <c r="BB236" t="s">
        <v>184</v>
      </c>
      <c r="BC236">
        <v>0.99</v>
      </c>
      <c r="BE236">
        <v>2.1000000000000001E-2</v>
      </c>
      <c r="BF236">
        <v>2.06E-2</v>
      </c>
      <c r="BG236" t="s">
        <v>184</v>
      </c>
      <c r="BH236" t="s">
        <v>184</v>
      </c>
      <c r="BI236">
        <v>1.02</v>
      </c>
      <c r="BK236">
        <v>4.4999999999999998E-2</v>
      </c>
      <c r="BL236">
        <v>4.48E-2</v>
      </c>
      <c r="BM236" t="s">
        <v>183</v>
      </c>
      <c r="BN236" t="s">
        <v>183</v>
      </c>
      <c r="BO236">
        <v>1</v>
      </c>
      <c r="BQ236">
        <v>1.7999999999999999E-2</v>
      </c>
      <c r="BR236">
        <v>1.8100000000000002E-2</v>
      </c>
      <c r="BS236" t="s">
        <v>184</v>
      </c>
      <c r="BT236" t="s">
        <v>184</v>
      </c>
      <c r="BU236">
        <v>0.99</v>
      </c>
      <c r="BW236">
        <v>5.7000000000000002E-2</v>
      </c>
      <c r="BX236">
        <v>5.67E-2</v>
      </c>
      <c r="BY236" t="s">
        <v>183</v>
      </c>
      <c r="BZ236" t="s">
        <v>183</v>
      </c>
      <c r="CA236">
        <v>1.01</v>
      </c>
      <c r="CC236">
        <v>2.4E-2</v>
      </c>
      <c r="CD236">
        <v>2.41E-2</v>
      </c>
      <c r="CE236" t="s">
        <v>184</v>
      </c>
      <c r="CF236" t="s">
        <v>184</v>
      </c>
      <c r="CG236">
        <v>1</v>
      </c>
      <c r="CI236">
        <v>0.105</v>
      </c>
      <c r="CJ236">
        <v>0.10489999999999999</v>
      </c>
      <c r="CK236" t="s">
        <v>183</v>
      </c>
      <c r="CL236" t="s">
        <v>183</v>
      </c>
      <c r="CM236">
        <v>1</v>
      </c>
      <c r="CO236">
        <v>0.13300000000000001</v>
      </c>
      <c r="CP236">
        <v>0.13270000000000001</v>
      </c>
      <c r="CQ236" t="s">
        <v>183</v>
      </c>
      <c r="CR236" t="s">
        <v>183</v>
      </c>
      <c r="CS236">
        <v>1</v>
      </c>
      <c r="CU236">
        <v>0.03</v>
      </c>
      <c r="CV236">
        <v>0.03</v>
      </c>
      <c r="CW236" t="s">
        <v>183</v>
      </c>
      <c r="CX236" t="s">
        <v>183</v>
      </c>
      <c r="CY236">
        <v>1</v>
      </c>
      <c r="DA236">
        <v>3.3000000000000002E-2</v>
      </c>
      <c r="DB236">
        <v>3.32E-2</v>
      </c>
      <c r="DC236" t="s">
        <v>183</v>
      </c>
      <c r="DD236" t="s">
        <v>183</v>
      </c>
      <c r="DE236">
        <v>0.99</v>
      </c>
      <c r="DG236">
        <v>0.04</v>
      </c>
      <c r="DH236">
        <v>4.0399999999999998E-2</v>
      </c>
      <c r="DI236" t="s">
        <v>184</v>
      </c>
      <c r="DJ236" t="s">
        <v>184</v>
      </c>
      <c r="DK236">
        <v>0.99</v>
      </c>
      <c r="DM236">
        <v>3.3000000000000002E-2</v>
      </c>
      <c r="DN236">
        <v>3.32E-2</v>
      </c>
      <c r="DO236" t="s">
        <v>184</v>
      </c>
      <c r="DP236" t="s">
        <v>184</v>
      </c>
      <c r="DQ236">
        <v>0.99</v>
      </c>
      <c r="DS236">
        <v>0.06</v>
      </c>
      <c r="DT236">
        <v>5.9700000000000003E-2</v>
      </c>
      <c r="DU236" t="s">
        <v>184</v>
      </c>
      <c r="DV236" t="s">
        <v>184</v>
      </c>
      <c r="DW236">
        <v>1.01</v>
      </c>
      <c r="DY236">
        <v>6.6000000000000003E-2</v>
      </c>
      <c r="DZ236">
        <v>6.6299999999999998E-2</v>
      </c>
      <c r="EA236" t="s">
        <v>183</v>
      </c>
      <c r="EB236" t="s">
        <v>183</v>
      </c>
      <c r="EC236">
        <v>1</v>
      </c>
      <c r="EE236">
        <v>6.3E-2</v>
      </c>
      <c r="EF236">
        <v>6.2899999999999998E-2</v>
      </c>
      <c r="EG236" t="s">
        <v>183</v>
      </c>
      <c r="EH236" t="s">
        <v>183</v>
      </c>
      <c r="EI236">
        <v>1</v>
      </c>
      <c r="EK236">
        <v>0.11899999999999999</v>
      </c>
      <c r="EL236">
        <v>0.11940000000000001</v>
      </c>
      <c r="EM236" t="s">
        <v>183</v>
      </c>
      <c r="EN236" t="s">
        <v>183</v>
      </c>
      <c r="EO236">
        <v>1</v>
      </c>
      <c r="EQ236">
        <v>0.10100000000000001</v>
      </c>
      <c r="ER236">
        <v>0.10150000000000001</v>
      </c>
      <c r="ES236" t="s">
        <v>183</v>
      </c>
      <c r="ET236" t="s">
        <v>183</v>
      </c>
      <c r="EU236">
        <v>1</v>
      </c>
      <c r="EW236">
        <v>0.27900000000000003</v>
      </c>
      <c r="EX236">
        <v>0.27910000000000001</v>
      </c>
      <c r="EY236" t="s">
        <v>183</v>
      </c>
      <c r="EZ236" t="s">
        <v>183</v>
      </c>
      <c r="FA236">
        <v>1</v>
      </c>
      <c r="FC236">
        <v>0.28599999999999998</v>
      </c>
      <c r="FD236">
        <v>0.2858</v>
      </c>
      <c r="FE236" t="s">
        <v>183</v>
      </c>
      <c r="FF236" t="s">
        <v>183</v>
      </c>
      <c r="FG236">
        <v>1</v>
      </c>
      <c r="FI236">
        <v>0.79</v>
      </c>
      <c r="FJ236">
        <v>0.78969999999999996</v>
      </c>
      <c r="FK236" t="s">
        <v>183</v>
      </c>
      <c r="FL236" t="s">
        <v>183</v>
      </c>
      <c r="FM236">
        <v>1</v>
      </c>
      <c r="FO236">
        <v>8.3000000000000004E-2</v>
      </c>
      <c r="FP236">
        <v>8.2900000000000001E-2</v>
      </c>
      <c r="FQ236" t="s">
        <v>183</v>
      </c>
      <c r="FR236" t="s">
        <v>183</v>
      </c>
      <c r="FS236">
        <v>1</v>
      </c>
      <c r="FU236">
        <v>0.27200000000000002</v>
      </c>
      <c r="FV236">
        <v>0.27229999999999999</v>
      </c>
      <c r="FW236" t="s">
        <v>183</v>
      </c>
      <c r="FX236" t="s">
        <v>183</v>
      </c>
      <c r="FY236">
        <v>1</v>
      </c>
      <c r="GA236">
        <v>2.9000000000000001E-2</v>
      </c>
      <c r="GB236">
        <v>2.86E-2</v>
      </c>
      <c r="GC236" t="s">
        <v>183</v>
      </c>
      <c r="GD236" t="s">
        <v>183</v>
      </c>
      <c r="GE236">
        <v>1.01</v>
      </c>
      <c r="GG236">
        <v>1.2999999999999999E-2</v>
      </c>
      <c r="GH236">
        <v>1.34E-2</v>
      </c>
      <c r="GI236" t="s">
        <v>184</v>
      </c>
      <c r="GJ236" t="s">
        <v>184</v>
      </c>
      <c r="GK236">
        <v>0.97</v>
      </c>
      <c r="GM236">
        <v>0.161</v>
      </c>
      <c r="GN236">
        <v>0.1615</v>
      </c>
      <c r="GO236" t="s">
        <v>183</v>
      </c>
      <c r="GP236" t="s">
        <v>183</v>
      </c>
      <c r="GQ236">
        <v>1</v>
      </c>
      <c r="GS236">
        <v>2E-3</v>
      </c>
      <c r="GT236">
        <v>1.6000000000000001E-3</v>
      </c>
      <c r="GU236" t="s">
        <v>185</v>
      </c>
      <c r="GV236" t="s">
        <v>185</v>
      </c>
      <c r="GW236">
        <v>1.25</v>
      </c>
      <c r="GY236">
        <v>0</v>
      </c>
      <c r="GZ236" s="2">
        <v>5.0000000000000001E-4</v>
      </c>
      <c r="HA236" t="s">
        <v>185</v>
      </c>
      <c r="HB236" t="s">
        <v>185</v>
      </c>
      <c r="HC236">
        <v>0</v>
      </c>
      <c r="HE236">
        <v>1.0999999999999999E-2</v>
      </c>
      <c r="HF236">
        <v>1.11E-2</v>
      </c>
      <c r="HG236" t="s">
        <v>184</v>
      </c>
      <c r="HH236" t="s">
        <v>184</v>
      </c>
      <c r="HI236">
        <v>0.99</v>
      </c>
      <c r="HK236">
        <v>0.215</v>
      </c>
      <c r="HL236">
        <v>0.21479999999999999</v>
      </c>
      <c r="HM236" t="s">
        <v>183</v>
      </c>
      <c r="HN236" t="s">
        <v>183</v>
      </c>
      <c r="HO236">
        <v>1</v>
      </c>
      <c r="HQ236">
        <v>2.8000000000000001E-2</v>
      </c>
      <c r="HR236">
        <v>2.7900000000000001E-2</v>
      </c>
      <c r="HS236" t="s">
        <v>183</v>
      </c>
      <c r="HT236" t="s">
        <v>183</v>
      </c>
      <c r="HU236">
        <v>1</v>
      </c>
      <c r="HW236">
        <v>8.9999999999999993E-3</v>
      </c>
      <c r="HX236">
        <v>8.8000000000000005E-3</v>
      </c>
      <c r="HY236" t="s">
        <v>183</v>
      </c>
      <c r="HZ236" t="s">
        <v>183</v>
      </c>
      <c r="IA236">
        <v>1.02</v>
      </c>
      <c r="IC236">
        <v>0.104</v>
      </c>
      <c r="ID236">
        <v>0.1042</v>
      </c>
      <c r="IE236" t="s">
        <v>183</v>
      </c>
      <c r="IF236" t="s">
        <v>183</v>
      </c>
      <c r="IG236">
        <v>1</v>
      </c>
    </row>
    <row r="237" spans="1:241" x14ac:dyDescent="0.2">
      <c r="A237">
        <v>6</v>
      </c>
      <c r="B237" t="s">
        <v>735</v>
      </c>
      <c r="C237" t="s">
        <v>178</v>
      </c>
      <c r="D237" t="s">
        <v>316</v>
      </c>
      <c r="E237" t="s">
        <v>750</v>
      </c>
      <c r="F237" t="s">
        <v>751</v>
      </c>
      <c r="G237" s="1">
        <v>45162</v>
      </c>
      <c r="H237" s="1">
        <v>45154</v>
      </c>
      <c r="I237" t="s">
        <v>182</v>
      </c>
      <c r="J237" s="1">
        <v>45147</v>
      </c>
      <c r="K237" s="1">
        <v>45154</v>
      </c>
      <c r="L237">
        <v>10197</v>
      </c>
      <c r="M237">
        <v>1.3</v>
      </c>
      <c r="N237">
        <v>1</v>
      </c>
      <c r="O237">
        <v>0.55900000000000005</v>
      </c>
      <c r="P237">
        <v>0.55889999999999995</v>
      </c>
      <c r="Q237" t="s">
        <v>183</v>
      </c>
      <c r="R237" t="s">
        <v>183</v>
      </c>
      <c r="S237">
        <v>1</v>
      </c>
      <c r="U237">
        <v>0.20100000000000001</v>
      </c>
      <c r="V237">
        <v>0.19950000000000001</v>
      </c>
      <c r="W237" t="s">
        <v>183</v>
      </c>
      <c r="X237" t="s">
        <v>183</v>
      </c>
      <c r="Y237">
        <v>1.01</v>
      </c>
      <c r="AA237">
        <v>0.108</v>
      </c>
      <c r="AB237">
        <v>0.1084</v>
      </c>
      <c r="AC237" t="s">
        <v>183</v>
      </c>
      <c r="AD237" t="s">
        <v>183</v>
      </c>
      <c r="AE237">
        <v>1</v>
      </c>
      <c r="AG237">
        <v>0.158</v>
      </c>
      <c r="AH237">
        <v>0.15770000000000001</v>
      </c>
      <c r="AI237" t="s">
        <v>183</v>
      </c>
      <c r="AJ237" t="s">
        <v>183</v>
      </c>
      <c r="AK237">
        <v>1</v>
      </c>
      <c r="AM237">
        <v>0.46800000000000003</v>
      </c>
      <c r="AN237">
        <v>0.46779999999999999</v>
      </c>
      <c r="AO237" t="s">
        <v>183</v>
      </c>
      <c r="AP237" t="s">
        <v>183</v>
      </c>
      <c r="AQ237">
        <v>1</v>
      </c>
      <c r="AS237">
        <v>4.3999999999999997E-2</v>
      </c>
      <c r="AT237">
        <v>4.3499999999999997E-2</v>
      </c>
      <c r="AU237" t="s">
        <v>183</v>
      </c>
      <c r="AV237" t="s">
        <v>183</v>
      </c>
      <c r="AW237">
        <v>1.01</v>
      </c>
      <c r="AY237">
        <v>7.0000000000000001E-3</v>
      </c>
      <c r="AZ237">
        <v>7.1999999999999998E-3</v>
      </c>
      <c r="BA237" t="s">
        <v>185</v>
      </c>
      <c r="BB237" t="s">
        <v>185</v>
      </c>
      <c r="BC237">
        <v>0.97</v>
      </c>
      <c r="BE237">
        <v>0.04</v>
      </c>
      <c r="BF237">
        <v>3.9600000000000003E-2</v>
      </c>
      <c r="BG237" t="s">
        <v>183</v>
      </c>
      <c r="BH237" t="s">
        <v>183</v>
      </c>
      <c r="BI237">
        <v>1.01</v>
      </c>
      <c r="BK237">
        <v>0.105</v>
      </c>
      <c r="BL237">
        <v>0.1045</v>
      </c>
      <c r="BM237" t="s">
        <v>183</v>
      </c>
      <c r="BN237" t="s">
        <v>183</v>
      </c>
      <c r="BO237">
        <v>1</v>
      </c>
      <c r="BQ237">
        <v>3.7999999999999999E-2</v>
      </c>
      <c r="BR237">
        <v>3.7900000000000003E-2</v>
      </c>
      <c r="BS237" t="s">
        <v>183</v>
      </c>
      <c r="BT237" t="s">
        <v>183</v>
      </c>
      <c r="BU237">
        <v>1</v>
      </c>
      <c r="BW237">
        <v>0.105</v>
      </c>
      <c r="BX237">
        <v>0.10489999999999999</v>
      </c>
      <c r="BY237" t="s">
        <v>183</v>
      </c>
      <c r="BZ237" t="s">
        <v>183</v>
      </c>
      <c r="CA237">
        <v>1</v>
      </c>
      <c r="CC237">
        <v>5.3999999999999999E-2</v>
      </c>
      <c r="CD237">
        <v>5.4100000000000002E-2</v>
      </c>
      <c r="CE237" t="s">
        <v>183</v>
      </c>
      <c r="CF237" t="s">
        <v>183</v>
      </c>
      <c r="CG237">
        <v>1</v>
      </c>
      <c r="CI237">
        <v>0.158</v>
      </c>
      <c r="CJ237">
        <v>0.15809999999999999</v>
      </c>
      <c r="CK237" t="s">
        <v>183</v>
      </c>
      <c r="CL237" t="s">
        <v>183</v>
      </c>
      <c r="CM237">
        <v>1</v>
      </c>
      <c r="CO237">
        <v>0.16800000000000001</v>
      </c>
      <c r="CP237">
        <v>0.16769999999999999</v>
      </c>
      <c r="CQ237" t="s">
        <v>183</v>
      </c>
      <c r="CR237" t="s">
        <v>183</v>
      </c>
      <c r="CS237">
        <v>1</v>
      </c>
      <c r="CU237">
        <v>0.20399999999999999</v>
      </c>
      <c r="CV237">
        <v>0.20399999999999999</v>
      </c>
      <c r="CW237" t="s">
        <v>183</v>
      </c>
      <c r="CX237" t="s">
        <v>183</v>
      </c>
      <c r="CY237">
        <v>1</v>
      </c>
      <c r="DA237">
        <v>0.10100000000000001</v>
      </c>
      <c r="DB237">
        <v>0.10050000000000001</v>
      </c>
      <c r="DC237" t="s">
        <v>183</v>
      </c>
      <c r="DD237" t="s">
        <v>183</v>
      </c>
      <c r="DE237">
        <v>1</v>
      </c>
      <c r="DG237">
        <v>0.16300000000000001</v>
      </c>
      <c r="DH237">
        <v>0.16300000000000001</v>
      </c>
      <c r="DI237" t="s">
        <v>183</v>
      </c>
      <c r="DJ237" t="s">
        <v>183</v>
      </c>
      <c r="DK237">
        <v>1</v>
      </c>
      <c r="DM237">
        <v>8.3000000000000004E-2</v>
      </c>
      <c r="DN237">
        <v>8.3299999999999999E-2</v>
      </c>
      <c r="DO237" t="s">
        <v>183</v>
      </c>
      <c r="DP237" t="s">
        <v>183</v>
      </c>
      <c r="DQ237">
        <v>1</v>
      </c>
      <c r="DS237">
        <v>0.19500000000000001</v>
      </c>
      <c r="DT237">
        <v>0.19520000000000001</v>
      </c>
      <c r="DU237" t="s">
        <v>183</v>
      </c>
      <c r="DV237" t="s">
        <v>183</v>
      </c>
      <c r="DW237">
        <v>1</v>
      </c>
      <c r="DY237">
        <v>0.1</v>
      </c>
      <c r="DZ237">
        <v>0.1004</v>
      </c>
      <c r="EA237" t="s">
        <v>183</v>
      </c>
      <c r="EB237" t="s">
        <v>183</v>
      </c>
      <c r="EC237">
        <v>1</v>
      </c>
      <c r="EE237">
        <v>6.6000000000000003E-2</v>
      </c>
      <c r="EF237">
        <v>6.5799999999999997E-2</v>
      </c>
      <c r="EG237" t="s">
        <v>183</v>
      </c>
      <c r="EH237" t="s">
        <v>183</v>
      </c>
      <c r="EI237">
        <v>1</v>
      </c>
      <c r="EK237">
        <v>0.14899999999999999</v>
      </c>
      <c r="EL237">
        <v>0.1487</v>
      </c>
      <c r="EM237" t="s">
        <v>183</v>
      </c>
      <c r="EN237" t="s">
        <v>183</v>
      </c>
      <c r="EO237">
        <v>1</v>
      </c>
      <c r="EQ237">
        <v>0.13100000000000001</v>
      </c>
      <c r="ER237">
        <v>0.13109999999999999</v>
      </c>
      <c r="ES237" t="s">
        <v>183</v>
      </c>
      <c r="ET237" t="s">
        <v>183</v>
      </c>
      <c r="EU237">
        <v>1</v>
      </c>
      <c r="EW237">
        <v>0.33400000000000002</v>
      </c>
      <c r="EX237">
        <v>0.33429999999999999</v>
      </c>
      <c r="EY237" t="s">
        <v>183</v>
      </c>
      <c r="EZ237" t="s">
        <v>183</v>
      </c>
      <c r="FA237">
        <v>1</v>
      </c>
      <c r="FC237">
        <v>0.27500000000000002</v>
      </c>
      <c r="FD237">
        <v>0.27460000000000001</v>
      </c>
      <c r="FE237" t="s">
        <v>183</v>
      </c>
      <c r="FF237" t="s">
        <v>183</v>
      </c>
      <c r="FG237">
        <v>1</v>
      </c>
      <c r="FI237">
        <v>0.73399999999999999</v>
      </c>
      <c r="FJ237">
        <v>0.73440000000000005</v>
      </c>
      <c r="FK237" t="s">
        <v>183</v>
      </c>
      <c r="FL237" t="s">
        <v>183</v>
      </c>
      <c r="FM237">
        <v>1</v>
      </c>
      <c r="FO237">
        <v>6.3E-2</v>
      </c>
      <c r="FP237">
        <v>6.3100000000000003E-2</v>
      </c>
      <c r="FQ237" t="s">
        <v>183</v>
      </c>
      <c r="FR237" t="s">
        <v>183</v>
      </c>
      <c r="FS237">
        <v>1</v>
      </c>
      <c r="FU237">
        <v>0.29499999999999998</v>
      </c>
      <c r="FV237">
        <v>0.29520000000000002</v>
      </c>
      <c r="FW237" t="s">
        <v>183</v>
      </c>
      <c r="FX237" t="s">
        <v>183</v>
      </c>
      <c r="FY237">
        <v>1</v>
      </c>
      <c r="GA237">
        <v>6.0000000000000001E-3</v>
      </c>
      <c r="GB237">
        <v>6.4999999999999997E-3</v>
      </c>
      <c r="GC237" t="s">
        <v>185</v>
      </c>
      <c r="GD237" t="s">
        <v>185</v>
      </c>
      <c r="GE237">
        <v>0.92</v>
      </c>
      <c r="GG237">
        <v>8.9999999999999993E-3</v>
      </c>
      <c r="GH237">
        <v>8.6E-3</v>
      </c>
      <c r="GI237" t="s">
        <v>184</v>
      </c>
      <c r="GJ237" t="s">
        <v>184</v>
      </c>
      <c r="GK237">
        <v>1.05</v>
      </c>
      <c r="GM237">
        <v>9.9000000000000005E-2</v>
      </c>
      <c r="GN237">
        <v>9.8699999999999996E-2</v>
      </c>
      <c r="GO237" t="s">
        <v>183</v>
      </c>
      <c r="GP237" t="s">
        <v>183</v>
      </c>
      <c r="GQ237">
        <v>1</v>
      </c>
      <c r="GS237">
        <v>2E-3</v>
      </c>
      <c r="GT237">
        <v>1.6000000000000001E-3</v>
      </c>
      <c r="GU237" t="s">
        <v>185</v>
      </c>
      <c r="GV237" t="s">
        <v>185</v>
      </c>
      <c r="GW237">
        <v>1.25</v>
      </c>
      <c r="GY237">
        <v>0</v>
      </c>
      <c r="GZ237" s="2">
        <v>4.0000000000000002E-4</v>
      </c>
      <c r="HA237" t="s">
        <v>185</v>
      </c>
      <c r="HB237" t="s">
        <v>185</v>
      </c>
      <c r="HC237">
        <v>0</v>
      </c>
      <c r="HE237">
        <v>1.7999999999999999E-2</v>
      </c>
      <c r="HF237">
        <v>1.77E-2</v>
      </c>
      <c r="HG237" t="s">
        <v>183</v>
      </c>
      <c r="HH237" t="s">
        <v>183</v>
      </c>
      <c r="HI237">
        <v>1.02</v>
      </c>
      <c r="HK237">
        <v>0.16500000000000001</v>
      </c>
      <c r="HL237">
        <v>0.1651</v>
      </c>
      <c r="HM237" t="s">
        <v>183</v>
      </c>
      <c r="HN237" t="s">
        <v>183</v>
      </c>
      <c r="HO237">
        <v>1</v>
      </c>
      <c r="HQ237">
        <v>2.4E-2</v>
      </c>
      <c r="HR237">
        <v>2.3800000000000002E-2</v>
      </c>
      <c r="HS237" t="s">
        <v>183</v>
      </c>
      <c r="HT237" t="s">
        <v>183</v>
      </c>
      <c r="HU237">
        <v>1.01</v>
      </c>
      <c r="HW237">
        <v>0.02</v>
      </c>
      <c r="HX237">
        <v>1.9800000000000002E-2</v>
      </c>
      <c r="HY237" t="s">
        <v>183</v>
      </c>
      <c r="HZ237" t="s">
        <v>183</v>
      </c>
      <c r="IA237">
        <v>1.01</v>
      </c>
      <c r="IC237">
        <v>3.9E-2</v>
      </c>
      <c r="ID237">
        <v>3.95E-2</v>
      </c>
      <c r="IE237" t="s">
        <v>183</v>
      </c>
      <c r="IF237" t="s">
        <v>183</v>
      </c>
      <c r="IG237">
        <v>0.99</v>
      </c>
    </row>
    <row r="238" spans="1:241" x14ac:dyDescent="0.2">
      <c r="A238">
        <v>6</v>
      </c>
      <c r="B238" t="s">
        <v>735</v>
      </c>
      <c r="C238" t="s">
        <v>178</v>
      </c>
      <c r="D238" t="s">
        <v>752</v>
      </c>
      <c r="E238" t="s">
        <v>753</v>
      </c>
      <c r="F238" t="s">
        <v>754</v>
      </c>
      <c r="G238" s="1">
        <v>45163</v>
      </c>
      <c r="H238" s="1">
        <v>45161</v>
      </c>
      <c r="I238" t="s">
        <v>182</v>
      </c>
      <c r="J238" s="1">
        <v>45154</v>
      </c>
      <c r="K238" s="1">
        <v>45161</v>
      </c>
      <c r="L238">
        <v>10015</v>
      </c>
      <c r="M238">
        <v>2</v>
      </c>
      <c r="N238">
        <v>1</v>
      </c>
      <c r="O238">
        <v>0.45500000000000002</v>
      </c>
      <c r="P238">
        <v>0.45529999999999998</v>
      </c>
      <c r="Q238" t="s">
        <v>183</v>
      </c>
      <c r="R238" t="s">
        <v>183</v>
      </c>
      <c r="S238">
        <v>1</v>
      </c>
      <c r="U238">
        <v>0.248</v>
      </c>
      <c r="V238">
        <v>0.2465</v>
      </c>
      <c r="W238" t="s">
        <v>183</v>
      </c>
      <c r="X238" t="s">
        <v>183</v>
      </c>
      <c r="Y238">
        <v>1.01</v>
      </c>
      <c r="AA238">
        <v>0.09</v>
      </c>
      <c r="AB238">
        <v>8.9899999999999994E-2</v>
      </c>
      <c r="AC238" t="s">
        <v>183</v>
      </c>
      <c r="AD238" t="s">
        <v>183</v>
      </c>
      <c r="AE238">
        <v>1</v>
      </c>
      <c r="AG238">
        <v>0.126</v>
      </c>
      <c r="AH238">
        <v>0.12609999999999999</v>
      </c>
      <c r="AI238" t="s">
        <v>183</v>
      </c>
      <c r="AJ238" t="s">
        <v>183</v>
      </c>
      <c r="AK238">
        <v>1</v>
      </c>
      <c r="AM238">
        <v>0.39500000000000002</v>
      </c>
      <c r="AN238">
        <v>0.3952</v>
      </c>
      <c r="AO238" t="s">
        <v>183</v>
      </c>
      <c r="AP238" t="s">
        <v>183</v>
      </c>
      <c r="AQ238">
        <v>1</v>
      </c>
      <c r="AS238">
        <v>0.03</v>
      </c>
      <c r="AT238">
        <v>3.0300000000000001E-2</v>
      </c>
      <c r="AU238" t="s">
        <v>184</v>
      </c>
      <c r="AV238" t="s">
        <v>184</v>
      </c>
      <c r="AW238">
        <v>0.99</v>
      </c>
      <c r="AY238">
        <v>2.1000000000000001E-2</v>
      </c>
      <c r="AZ238">
        <v>2.1299999999999999E-2</v>
      </c>
      <c r="BA238" t="s">
        <v>184</v>
      </c>
      <c r="BB238" t="s">
        <v>184</v>
      </c>
      <c r="BC238">
        <v>0.99</v>
      </c>
      <c r="BE238">
        <v>2.4E-2</v>
      </c>
      <c r="BF238">
        <v>2.41E-2</v>
      </c>
      <c r="BG238" t="s">
        <v>184</v>
      </c>
      <c r="BH238" t="s">
        <v>184</v>
      </c>
      <c r="BI238">
        <v>1</v>
      </c>
      <c r="BK238">
        <v>5.5E-2</v>
      </c>
      <c r="BL238">
        <v>5.5500000000000001E-2</v>
      </c>
      <c r="BM238" t="s">
        <v>183</v>
      </c>
      <c r="BN238" t="s">
        <v>183</v>
      </c>
      <c r="BO238">
        <v>0.99</v>
      </c>
      <c r="BQ238">
        <v>1.7999999999999999E-2</v>
      </c>
      <c r="BR238">
        <v>1.8200000000000001E-2</v>
      </c>
      <c r="BS238" t="s">
        <v>184</v>
      </c>
      <c r="BT238" t="s">
        <v>184</v>
      </c>
      <c r="BU238">
        <v>0.99</v>
      </c>
      <c r="BW238">
        <v>5.7000000000000002E-2</v>
      </c>
      <c r="BX238">
        <v>5.6899999999999999E-2</v>
      </c>
      <c r="BY238" t="s">
        <v>183</v>
      </c>
      <c r="BZ238" t="s">
        <v>183</v>
      </c>
      <c r="CA238">
        <v>1</v>
      </c>
      <c r="CC238">
        <v>0.03</v>
      </c>
      <c r="CD238">
        <v>3.0300000000000001E-2</v>
      </c>
      <c r="CE238" t="s">
        <v>184</v>
      </c>
      <c r="CF238" t="s">
        <v>184</v>
      </c>
      <c r="CG238">
        <v>0.99</v>
      </c>
      <c r="CI238">
        <v>0.13100000000000001</v>
      </c>
      <c r="CJ238">
        <v>0.13100000000000001</v>
      </c>
      <c r="CK238" t="s">
        <v>183</v>
      </c>
      <c r="CL238" t="s">
        <v>183</v>
      </c>
      <c r="CM238">
        <v>1</v>
      </c>
      <c r="CO238">
        <v>0.126</v>
      </c>
      <c r="CP238">
        <v>0.1265</v>
      </c>
      <c r="CQ238" t="s">
        <v>183</v>
      </c>
      <c r="CR238" t="s">
        <v>183</v>
      </c>
      <c r="CS238">
        <v>1</v>
      </c>
      <c r="CU238">
        <v>0.12</v>
      </c>
      <c r="CV238">
        <v>0.1205</v>
      </c>
      <c r="CW238" t="s">
        <v>183</v>
      </c>
      <c r="CX238" t="s">
        <v>183</v>
      </c>
      <c r="CY238">
        <v>1</v>
      </c>
      <c r="DA238">
        <v>7.9000000000000001E-2</v>
      </c>
      <c r="DB238">
        <v>7.9000000000000001E-2</v>
      </c>
      <c r="DC238" t="s">
        <v>183</v>
      </c>
      <c r="DD238" t="s">
        <v>183</v>
      </c>
      <c r="DE238">
        <v>1</v>
      </c>
      <c r="DG238">
        <v>0.08</v>
      </c>
      <c r="DH238">
        <v>7.9600000000000004E-2</v>
      </c>
      <c r="DI238" t="s">
        <v>183</v>
      </c>
      <c r="DJ238" t="s">
        <v>183</v>
      </c>
      <c r="DK238">
        <v>1.01</v>
      </c>
      <c r="DM238">
        <v>7.5999999999999998E-2</v>
      </c>
      <c r="DN238">
        <v>7.6499999999999999E-2</v>
      </c>
      <c r="DO238" t="s">
        <v>183</v>
      </c>
      <c r="DP238" t="s">
        <v>183</v>
      </c>
      <c r="DQ238">
        <v>0.99</v>
      </c>
      <c r="DS238">
        <v>0.126</v>
      </c>
      <c r="DT238">
        <v>0.1265</v>
      </c>
      <c r="DU238" t="s">
        <v>183</v>
      </c>
      <c r="DV238" t="s">
        <v>183</v>
      </c>
      <c r="DW238">
        <v>1</v>
      </c>
      <c r="DY238">
        <v>6.0999999999999999E-2</v>
      </c>
      <c r="DZ238">
        <v>6.0499999999999998E-2</v>
      </c>
      <c r="EA238" t="s">
        <v>183</v>
      </c>
      <c r="EB238" t="s">
        <v>183</v>
      </c>
      <c r="EC238">
        <v>1.01</v>
      </c>
      <c r="EE238">
        <v>4.7E-2</v>
      </c>
      <c r="EF238">
        <v>4.65E-2</v>
      </c>
      <c r="EG238" t="s">
        <v>183</v>
      </c>
      <c r="EH238" t="s">
        <v>183</v>
      </c>
      <c r="EI238">
        <v>1.01</v>
      </c>
      <c r="EK238">
        <v>0.126</v>
      </c>
      <c r="EL238">
        <v>0.1265</v>
      </c>
      <c r="EM238" t="s">
        <v>183</v>
      </c>
      <c r="EN238" t="s">
        <v>183</v>
      </c>
      <c r="EO238">
        <v>1</v>
      </c>
      <c r="EQ238">
        <v>0.09</v>
      </c>
      <c r="ER238">
        <v>9.01E-2</v>
      </c>
      <c r="ES238" t="s">
        <v>183</v>
      </c>
      <c r="ET238" t="s">
        <v>183</v>
      </c>
      <c r="EU238">
        <v>1</v>
      </c>
      <c r="EW238">
        <v>0.29199999999999998</v>
      </c>
      <c r="EX238">
        <v>0.29220000000000002</v>
      </c>
      <c r="EY238" t="s">
        <v>183</v>
      </c>
      <c r="EZ238" t="s">
        <v>183</v>
      </c>
      <c r="FA238">
        <v>1</v>
      </c>
      <c r="FC238">
        <v>0.215</v>
      </c>
      <c r="FD238">
        <v>0.21510000000000001</v>
      </c>
      <c r="FE238" t="s">
        <v>183</v>
      </c>
      <c r="FF238" t="s">
        <v>183</v>
      </c>
      <c r="FG238">
        <v>1</v>
      </c>
      <c r="FI238">
        <v>0.56399999999999995</v>
      </c>
      <c r="FJ238">
        <v>0.56420000000000003</v>
      </c>
      <c r="FK238" t="s">
        <v>183</v>
      </c>
      <c r="FL238" t="s">
        <v>183</v>
      </c>
      <c r="FM238">
        <v>1</v>
      </c>
      <c r="FO238">
        <v>5.3999999999999999E-2</v>
      </c>
      <c r="FP238">
        <v>5.4300000000000001E-2</v>
      </c>
      <c r="FQ238" t="s">
        <v>183</v>
      </c>
      <c r="FR238" t="s">
        <v>183</v>
      </c>
      <c r="FS238">
        <v>0.99</v>
      </c>
      <c r="FU238">
        <v>0.21</v>
      </c>
      <c r="FV238">
        <v>0.2102</v>
      </c>
      <c r="FW238" t="s">
        <v>183</v>
      </c>
      <c r="FX238" t="s">
        <v>183</v>
      </c>
      <c r="FY238">
        <v>1</v>
      </c>
      <c r="GA238">
        <v>2.9000000000000001E-2</v>
      </c>
      <c r="GB238">
        <v>2.87E-2</v>
      </c>
      <c r="GC238" t="s">
        <v>183</v>
      </c>
      <c r="GD238" t="s">
        <v>183</v>
      </c>
      <c r="GE238">
        <v>1.01</v>
      </c>
      <c r="GG238">
        <v>7.0000000000000001E-3</v>
      </c>
      <c r="GH238">
        <v>6.7000000000000002E-3</v>
      </c>
      <c r="GI238" t="s">
        <v>184</v>
      </c>
      <c r="GJ238" t="s">
        <v>184</v>
      </c>
      <c r="GK238">
        <v>1.04</v>
      </c>
      <c r="GM238">
        <v>4.1000000000000002E-2</v>
      </c>
      <c r="GN238">
        <v>4.0899999999999999E-2</v>
      </c>
      <c r="GO238" t="s">
        <v>183</v>
      </c>
      <c r="GP238" t="s">
        <v>183</v>
      </c>
      <c r="GQ238">
        <v>1</v>
      </c>
      <c r="GS238">
        <v>2E-3</v>
      </c>
      <c r="GT238">
        <v>1.6000000000000001E-3</v>
      </c>
      <c r="GU238" t="s">
        <v>185</v>
      </c>
      <c r="GV238" t="s">
        <v>185</v>
      </c>
      <c r="GW238">
        <v>1.25</v>
      </c>
      <c r="GY238">
        <v>0</v>
      </c>
      <c r="GZ238" s="2">
        <v>5.0000000000000001E-4</v>
      </c>
      <c r="HA238" t="s">
        <v>185</v>
      </c>
      <c r="HB238" t="s">
        <v>185</v>
      </c>
      <c r="HC238">
        <v>0</v>
      </c>
      <c r="HE238">
        <v>1.7000000000000001E-2</v>
      </c>
      <c r="HF238">
        <v>1.66E-2</v>
      </c>
      <c r="HG238" t="s">
        <v>184</v>
      </c>
      <c r="HH238" t="s">
        <v>184</v>
      </c>
      <c r="HI238">
        <v>1.02</v>
      </c>
      <c r="HK238">
        <v>0.17199999999999999</v>
      </c>
      <c r="HL238">
        <v>0.1724</v>
      </c>
      <c r="HM238" t="s">
        <v>183</v>
      </c>
      <c r="HN238" t="s">
        <v>183</v>
      </c>
      <c r="HO238">
        <v>1</v>
      </c>
      <c r="HQ238">
        <v>2.8000000000000001E-2</v>
      </c>
      <c r="HR238">
        <v>2.8000000000000001E-2</v>
      </c>
      <c r="HS238" t="s">
        <v>183</v>
      </c>
      <c r="HT238" t="s">
        <v>183</v>
      </c>
      <c r="HU238">
        <v>1</v>
      </c>
      <c r="HW238">
        <v>8.9999999999999993E-3</v>
      </c>
      <c r="HX238">
        <v>8.8999999999999999E-3</v>
      </c>
      <c r="HY238" t="s">
        <v>183</v>
      </c>
      <c r="HZ238" t="s">
        <v>183</v>
      </c>
      <c r="IA238">
        <v>1.01</v>
      </c>
      <c r="IC238">
        <v>3.3000000000000002E-2</v>
      </c>
      <c r="ID238">
        <v>3.3300000000000003E-2</v>
      </c>
      <c r="IE238" t="s">
        <v>183</v>
      </c>
      <c r="IF238" t="s">
        <v>183</v>
      </c>
      <c r="IG238">
        <v>0.99</v>
      </c>
    </row>
    <row r="239" spans="1:241" x14ac:dyDescent="0.2">
      <c r="A239">
        <v>6</v>
      </c>
      <c r="B239" t="s">
        <v>735</v>
      </c>
      <c r="C239" t="s">
        <v>178</v>
      </c>
      <c r="D239" t="s">
        <v>477</v>
      </c>
      <c r="E239" t="s">
        <v>755</v>
      </c>
      <c r="F239" t="s">
        <v>756</v>
      </c>
      <c r="G239" s="1">
        <v>45176</v>
      </c>
      <c r="H239" s="1">
        <v>45168</v>
      </c>
      <c r="I239" t="s">
        <v>182</v>
      </c>
      <c r="J239" s="1">
        <v>45161</v>
      </c>
      <c r="K239" s="1">
        <v>45168</v>
      </c>
      <c r="L239">
        <v>10018</v>
      </c>
      <c r="M239">
        <v>2</v>
      </c>
      <c r="N239">
        <v>1</v>
      </c>
      <c r="O239">
        <v>0.45500000000000002</v>
      </c>
      <c r="P239">
        <v>0.44919999999999999</v>
      </c>
      <c r="Q239" t="s">
        <v>183</v>
      </c>
      <c r="R239" t="s">
        <v>183</v>
      </c>
      <c r="S239">
        <v>1.01</v>
      </c>
      <c r="U239">
        <v>0.21</v>
      </c>
      <c r="V239">
        <v>0.2059</v>
      </c>
      <c r="W239" t="s">
        <v>183</v>
      </c>
      <c r="X239" t="s">
        <v>183</v>
      </c>
      <c r="Y239">
        <v>1.02</v>
      </c>
      <c r="AA239">
        <v>8.5000000000000006E-2</v>
      </c>
      <c r="AB239">
        <v>8.4400000000000003E-2</v>
      </c>
      <c r="AC239" t="s">
        <v>183</v>
      </c>
      <c r="AD239" t="s">
        <v>183</v>
      </c>
      <c r="AE239">
        <v>1.01</v>
      </c>
      <c r="AG239">
        <v>0.121</v>
      </c>
      <c r="AH239">
        <v>0.12039999999999999</v>
      </c>
      <c r="AI239" t="s">
        <v>183</v>
      </c>
      <c r="AJ239" t="s">
        <v>183</v>
      </c>
      <c r="AK239">
        <v>1</v>
      </c>
      <c r="AM239">
        <v>0.34399999999999997</v>
      </c>
      <c r="AN239">
        <v>0.33979999999999999</v>
      </c>
      <c r="AO239" t="s">
        <v>183</v>
      </c>
      <c r="AP239" t="s">
        <v>183</v>
      </c>
      <c r="AQ239">
        <v>1.01</v>
      </c>
      <c r="AS239">
        <v>0.03</v>
      </c>
      <c r="AT239">
        <v>3.0300000000000001E-2</v>
      </c>
      <c r="AU239" t="s">
        <v>184</v>
      </c>
      <c r="AV239" t="s">
        <v>184</v>
      </c>
      <c r="AW239">
        <v>0.99</v>
      </c>
      <c r="AY239">
        <v>2.1000000000000001E-2</v>
      </c>
      <c r="AZ239">
        <v>2.1299999999999999E-2</v>
      </c>
      <c r="BA239" t="s">
        <v>184</v>
      </c>
      <c r="BB239" t="s">
        <v>184</v>
      </c>
      <c r="BC239">
        <v>0.99</v>
      </c>
      <c r="BE239">
        <v>2.4E-2</v>
      </c>
      <c r="BF239">
        <v>1.89E-2</v>
      </c>
      <c r="BG239" t="s">
        <v>184</v>
      </c>
      <c r="BH239" t="s">
        <v>184</v>
      </c>
      <c r="BI239">
        <v>1.27</v>
      </c>
      <c r="BK239">
        <v>5.1999999999999998E-2</v>
      </c>
      <c r="BL239">
        <v>5.2499999999999998E-2</v>
      </c>
      <c r="BM239" t="s">
        <v>183</v>
      </c>
      <c r="BN239" t="s">
        <v>183</v>
      </c>
      <c r="BO239">
        <v>0.99</v>
      </c>
      <c r="BQ239">
        <v>2.5999999999999999E-2</v>
      </c>
      <c r="BR239">
        <v>2.64E-2</v>
      </c>
      <c r="BS239" t="s">
        <v>184</v>
      </c>
      <c r="BT239" t="s">
        <v>184</v>
      </c>
      <c r="BU239">
        <v>0.98</v>
      </c>
      <c r="BW239">
        <v>6.5000000000000002E-2</v>
      </c>
      <c r="BX239">
        <v>6.6500000000000004E-2</v>
      </c>
      <c r="BY239" t="s">
        <v>183</v>
      </c>
      <c r="BZ239" t="s">
        <v>183</v>
      </c>
      <c r="CA239">
        <v>0.98</v>
      </c>
      <c r="CC239">
        <v>0.03</v>
      </c>
      <c r="CD239">
        <v>2.9700000000000001E-2</v>
      </c>
      <c r="CE239" t="s">
        <v>184</v>
      </c>
      <c r="CF239" t="s">
        <v>184</v>
      </c>
      <c r="CG239">
        <v>1.01</v>
      </c>
      <c r="CI239">
        <v>0.13700000000000001</v>
      </c>
      <c r="CJ239">
        <v>0.12989999999999999</v>
      </c>
      <c r="CK239" t="s">
        <v>183</v>
      </c>
      <c r="CL239" t="s">
        <v>183</v>
      </c>
      <c r="CM239">
        <v>1.05</v>
      </c>
      <c r="CO239">
        <v>0.16</v>
      </c>
      <c r="CP239">
        <v>0.1603</v>
      </c>
      <c r="CQ239" t="s">
        <v>183</v>
      </c>
      <c r="CR239" t="s">
        <v>183</v>
      </c>
      <c r="CS239">
        <v>1</v>
      </c>
      <c r="CU239">
        <v>9.7000000000000003E-2</v>
      </c>
      <c r="CV239">
        <v>2.6499999999999999E-2</v>
      </c>
      <c r="CW239" t="s">
        <v>183</v>
      </c>
      <c r="CX239" t="s">
        <v>183</v>
      </c>
      <c r="CY239">
        <v>3.66</v>
      </c>
      <c r="DA239">
        <v>6.2E-2</v>
      </c>
      <c r="DB239">
        <v>3.4299999999999997E-2</v>
      </c>
      <c r="DC239" t="s">
        <v>183</v>
      </c>
      <c r="DD239" t="s">
        <v>183</v>
      </c>
      <c r="DE239">
        <v>1.81</v>
      </c>
      <c r="DG239">
        <v>0.06</v>
      </c>
      <c r="DH239">
        <v>5.4399999999999997E-2</v>
      </c>
      <c r="DI239" t="s">
        <v>183</v>
      </c>
      <c r="DJ239" t="s">
        <v>183</v>
      </c>
      <c r="DK239">
        <v>1.1000000000000001</v>
      </c>
      <c r="DM239">
        <v>4.9000000000000002E-2</v>
      </c>
      <c r="DN239">
        <v>5.04E-2</v>
      </c>
      <c r="DO239" t="s">
        <v>184</v>
      </c>
      <c r="DP239" t="s">
        <v>184</v>
      </c>
      <c r="DQ239">
        <v>0.97</v>
      </c>
      <c r="DS239">
        <v>9.2999999999999999E-2</v>
      </c>
      <c r="DT239">
        <v>8.7099999999999997E-2</v>
      </c>
      <c r="DU239" t="s">
        <v>183</v>
      </c>
      <c r="DV239" t="s">
        <v>183</v>
      </c>
      <c r="DW239">
        <v>1.07</v>
      </c>
      <c r="DY239">
        <v>7.9000000000000001E-2</v>
      </c>
      <c r="DZ239">
        <v>7.8600000000000003E-2</v>
      </c>
      <c r="EA239" t="s">
        <v>183</v>
      </c>
      <c r="EB239" t="s">
        <v>183</v>
      </c>
      <c r="EC239">
        <v>1.01</v>
      </c>
      <c r="EE239">
        <v>6.5000000000000002E-2</v>
      </c>
      <c r="EF239">
        <v>6.5299999999999997E-2</v>
      </c>
      <c r="EG239" t="s">
        <v>183</v>
      </c>
      <c r="EH239" t="s">
        <v>183</v>
      </c>
      <c r="EI239">
        <v>1</v>
      </c>
      <c r="EK239">
        <v>0.16600000000000001</v>
      </c>
      <c r="EL239">
        <v>0.16639999999999999</v>
      </c>
      <c r="EM239" t="s">
        <v>183</v>
      </c>
      <c r="EN239" t="s">
        <v>183</v>
      </c>
      <c r="EO239">
        <v>1</v>
      </c>
      <c r="EQ239">
        <v>0.125</v>
      </c>
      <c r="ER239">
        <v>0.12820000000000001</v>
      </c>
      <c r="ES239" t="s">
        <v>183</v>
      </c>
      <c r="ET239" t="s">
        <v>183</v>
      </c>
      <c r="EU239">
        <v>0.98</v>
      </c>
      <c r="EW239">
        <v>0.39</v>
      </c>
      <c r="EX239">
        <v>0.38950000000000001</v>
      </c>
      <c r="EY239" t="s">
        <v>183</v>
      </c>
      <c r="EZ239" t="s">
        <v>183</v>
      </c>
      <c r="FA239">
        <v>1</v>
      </c>
      <c r="FC239">
        <v>0.30499999999999999</v>
      </c>
      <c r="FD239">
        <v>0.3054</v>
      </c>
      <c r="FE239" t="s">
        <v>183</v>
      </c>
      <c r="FF239" t="s">
        <v>183</v>
      </c>
      <c r="FG239">
        <v>1</v>
      </c>
      <c r="FI239">
        <v>0.83699999999999997</v>
      </c>
      <c r="FJ239">
        <v>0.83660000000000001</v>
      </c>
      <c r="FK239" t="s">
        <v>183</v>
      </c>
      <c r="FL239" t="s">
        <v>183</v>
      </c>
      <c r="FM239">
        <v>1</v>
      </c>
      <c r="FO239">
        <v>6.6000000000000003E-2</v>
      </c>
      <c r="FP239">
        <v>6.5799999999999997E-2</v>
      </c>
      <c r="FQ239" t="s">
        <v>183</v>
      </c>
      <c r="FR239" t="s">
        <v>183</v>
      </c>
      <c r="FS239">
        <v>1</v>
      </c>
      <c r="FU239">
        <v>0.33600000000000002</v>
      </c>
      <c r="FV239">
        <v>0.3362</v>
      </c>
      <c r="FW239" t="s">
        <v>183</v>
      </c>
      <c r="FX239" t="s">
        <v>183</v>
      </c>
      <c r="FY239">
        <v>1</v>
      </c>
      <c r="GA239">
        <v>6.2E-2</v>
      </c>
      <c r="GB239">
        <v>6.2100000000000002E-2</v>
      </c>
      <c r="GC239" t="s">
        <v>183</v>
      </c>
      <c r="GD239" t="s">
        <v>183</v>
      </c>
      <c r="GE239">
        <v>1</v>
      </c>
      <c r="GG239">
        <v>1.0999999999999999E-2</v>
      </c>
      <c r="GH239">
        <v>1.06E-2</v>
      </c>
      <c r="GI239" t="s">
        <v>184</v>
      </c>
      <c r="GJ239" t="s">
        <v>184</v>
      </c>
      <c r="GK239">
        <v>1.04</v>
      </c>
      <c r="GM239">
        <v>5.5E-2</v>
      </c>
      <c r="GN239">
        <v>5.5100000000000003E-2</v>
      </c>
      <c r="GO239" t="s">
        <v>183</v>
      </c>
      <c r="GP239" t="s">
        <v>183</v>
      </c>
      <c r="GQ239">
        <v>1</v>
      </c>
      <c r="GS239">
        <v>2E-3</v>
      </c>
      <c r="GT239">
        <v>1.6000000000000001E-3</v>
      </c>
      <c r="GU239" t="s">
        <v>185</v>
      </c>
      <c r="GV239" t="s">
        <v>185</v>
      </c>
      <c r="GW239">
        <v>1.25</v>
      </c>
      <c r="GY239">
        <v>0</v>
      </c>
      <c r="GZ239" s="2">
        <v>5.0000000000000001E-4</v>
      </c>
      <c r="HA239" t="s">
        <v>185</v>
      </c>
      <c r="HB239" t="s">
        <v>185</v>
      </c>
      <c r="HC239">
        <v>0</v>
      </c>
      <c r="HE239">
        <v>1.7000000000000001E-2</v>
      </c>
      <c r="HF239">
        <v>1.5299999999999999E-2</v>
      </c>
      <c r="HG239" t="s">
        <v>184</v>
      </c>
      <c r="HH239" t="s">
        <v>184</v>
      </c>
      <c r="HI239">
        <v>1.1100000000000001</v>
      </c>
      <c r="HK239">
        <v>0.20100000000000001</v>
      </c>
      <c r="HL239">
        <v>0.2011</v>
      </c>
      <c r="HM239" t="s">
        <v>183</v>
      </c>
      <c r="HN239" t="s">
        <v>183</v>
      </c>
      <c r="HO239">
        <v>1</v>
      </c>
      <c r="HQ239">
        <v>1.9E-2</v>
      </c>
      <c r="HR239">
        <v>1.8700000000000001E-2</v>
      </c>
      <c r="HS239" t="s">
        <v>183</v>
      </c>
      <c r="HT239" t="s">
        <v>183</v>
      </c>
      <c r="HU239">
        <v>1.02</v>
      </c>
      <c r="HW239">
        <v>8.9999999999999993E-3</v>
      </c>
      <c r="HX239">
        <v>8.8999999999999999E-3</v>
      </c>
      <c r="HY239" t="s">
        <v>183</v>
      </c>
      <c r="HZ239" t="s">
        <v>183</v>
      </c>
      <c r="IA239">
        <v>1.01</v>
      </c>
      <c r="IC239">
        <v>5.7000000000000002E-2</v>
      </c>
      <c r="ID239">
        <v>5.7000000000000002E-2</v>
      </c>
      <c r="IE239" t="s">
        <v>183</v>
      </c>
      <c r="IF239" t="s">
        <v>183</v>
      </c>
      <c r="IG239">
        <v>1</v>
      </c>
    </row>
    <row r="240" spans="1:241" x14ac:dyDescent="0.2">
      <c r="A240">
        <v>6</v>
      </c>
      <c r="B240" t="s">
        <v>735</v>
      </c>
      <c r="C240" t="s">
        <v>178</v>
      </c>
      <c r="D240" t="s">
        <v>408</v>
      </c>
      <c r="E240" t="s">
        <v>757</v>
      </c>
      <c r="F240" t="s">
        <v>758</v>
      </c>
      <c r="G240" s="1">
        <v>45177</v>
      </c>
      <c r="H240" s="1">
        <v>45175</v>
      </c>
      <c r="I240" t="s">
        <v>182</v>
      </c>
      <c r="J240" s="1">
        <v>45168</v>
      </c>
      <c r="K240" s="1">
        <v>45175</v>
      </c>
      <c r="L240">
        <v>10034</v>
      </c>
      <c r="M240">
        <v>2</v>
      </c>
      <c r="N240">
        <v>1</v>
      </c>
      <c r="O240">
        <v>0.56200000000000006</v>
      </c>
      <c r="P240">
        <v>0.56240000000000001</v>
      </c>
      <c r="Q240" t="s">
        <v>183</v>
      </c>
      <c r="R240" t="s">
        <v>183</v>
      </c>
      <c r="S240">
        <v>1</v>
      </c>
      <c r="U240">
        <v>0.19400000000000001</v>
      </c>
      <c r="V240">
        <v>0.19309999999999999</v>
      </c>
      <c r="W240" t="s">
        <v>183</v>
      </c>
      <c r="X240" t="s">
        <v>183</v>
      </c>
      <c r="Y240">
        <v>1</v>
      </c>
      <c r="AA240">
        <v>9.9000000000000005E-2</v>
      </c>
      <c r="AB240">
        <v>9.9199999999999997E-2</v>
      </c>
      <c r="AC240" t="s">
        <v>183</v>
      </c>
      <c r="AD240" t="s">
        <v>183</v>
      </c>
      <c r="AE240">
        <v>1</v>
      </c>
      <c r="AG240">
        <v>0.152</v>
      </c>
      <c r="AH240">
        <v>0.1517</v>
      </c>
      <c r="AI240" t="s">
        <v>183</v>
      </c>
      <c r="AJ240" t="s">
        <v>183</v>
      </c>
      <c r="AK240">
        <v>1</v>
      </c>
      <c r="AM240">
        <v>0.41099999999999998</v>
      </c>
      <c r="AN240">
        <v>0.41139999999999999</v>
      </c>
      <c r="AO240" t="s">
        <v>183</v>
      </c>
      <c r="AP240" t="s">
        <v>183</v>
      </c>
      <c r="AQ240">
        <v>1</v>
      </c>
      <c r="AS240">
        <v>3.4000000000000002E-2</v>
      </c>
      <c r="AT240">
        <v>3.4000000000000002E-2</v>
      </c>
      <c r="AU240" t="s">
        <v>184</v>
      </c>
      <c r="AV240" t="s">
        <v>184</v>
      </c>
      <c r="AW240">
        <v>1</v>
      </c>
      <c r="AY240">
        <v>2.7E-2</v>
      </c>
      <c r="AZ240">
        <v>2.7300000000000001E-2</v>
      </c>
      <c r="BA240" t="s">
        <v>184</v>
      </c>
      <c r="BB240" t="s">
        <v>184</v>
      </c>
      <c r="BC240">
        <v>0.99</v>
      </c>
      <c r="BE240">
        <v>2.1999999999999999E-2</v>
      </c>
      <c r="BF240">
        <v>2.23E-2</v>
      </c>
      <c r="BG240" t="s">
        <v>184</v>
      </c>
      <c r="BH240" t="s">
        <v>184</v>
      </c>
      <c r="BI240">
        <v>0.99</v>
      </c>
      <c r="BK240">
        <v>6.6000000000000003E-2</v>
      </c>
      <c r="BL240">
        <v>6.6400000000000001E-2</v>
      </c>
      <c r="BM240" t="s">
        <v>183</v>
      </c>
      <c r="BN240" t="s">
        <v>183</v>
      </c>
      <c r="BO240">
        <v>0.99</v>
      </c>
      <c r="BQ240">
        <v>2.5999999999999999E-2</v>
      </c>
      <c r="BR240">
        <v>2.63E-2</v>
      </c>
      <c r="BS240" t="s">
        <v>184</v>
      </c>
      <c r="BT240" t="s">
        <v>184</v>
      </c>
      <c r="BU240">
        <v>0.99</v>
      </c>
      <c r="BW240">
        <v>8.3000000000000004E-2</v>
      </c>
      <c r="BX240">
        <v>8.3099999999999993E-2</v>
      </c>
      <c r="BY240" t="s">
        <v>183</v>
      </c>
      <c r="BZ240" t="s">
        <v>183</v>
      </c>
      <c r="CA240">
        <v>1</v>
      </c>
      <c r="CC240">
        <v>0.03</v>
      </c>
      <c r="CD240">
        <v>2.9700000000000001E-2</v>
      </c>
      <c r="CE240" t="s">
        <v>184</v>
      </c>
      <c r="CF240" t="s">
        <v>184</v>
      </c>
      <c r="CG240">
        <v>1.01</v>
      </c>
      <c r="CI240">
        <v>0.14299999999999999</v>
      </c>
      <c r="CJ240">
        <v>0.14249999999999999</v>
      </c>
      <c r="CK240" t="s">
        <v>183</v>
      </c>
      <c r="CL240" t="s">
        <v>183</v>
      </c>
      <c r="CM240">
        <v>1</v>
      </c>
      <c r="CO240">
        <v>0.18</v>
      </c>
      <c r="CP240">
        <v>0.1799</v>
      </c>
      <c r="CQ240" t="s">
        <v>183</v>
      </c>
      <c r="CR240" t="s">
        <v>183</v>
      </c>
      <c r="CS240">
        <v>1</v>
      </c>
      <c r="CU240">
        <v>3.5999999999999997E-2</v>
      </c>
      <c r="CV240">
        <v>3.5999999999999997E-2</v>
      </c>
      <c r="CW240" t="s">
        <v>183</v>
      </c>
      <c r="CX240" t="s">
        <v>183</v>
      </c>
      <c r="CY240">
        <v>1</v>
      </c>
      <c r="DA240">
        <v>3.7999999999999999E-2</v>
      </c>
      <c r="DB240">
        <v>3.8399999999999997E-2</v>
      </c>
      <c r="DC240" t="s">
        <v>183</v>
      </c>
      <c r="DD240" t="s">
        <v>183</v>
      </c>
      <c r="DE240">
        <v>0.99</v>
      </c>
      <c r="DG240">
        <v>6.4000000000000001E-2</v>
      </c>
      <c r="DH240">
        <v>6.4000000000000001E-2</v>
      </c>
      <c r="DI240" t="s">
        <v>183</v>
      </c>
      <c r="DJ240" t="s">
        <v>183</v>
      </c>
      <c r="DK240">
        <v>1</v>
      </c>
      <c r="DM240">
        <v>1.4999999999999999E-2</v>
      </c>
      <c r="DN240">
        <v>1.49E-2</v>
      </c>
      <c r="DO240" t="s">
        <v>185</v>
      </c>
      <c r="DP240" t="s">
        <v>185</v>
      </c>
      <c r="DQ240">
        <v>1.01</v>
      </c>
      <c r="DS240">
        <v>0.1</v>
      </c>
      <c r="DT240">
        <v>0.1002</v>
      </c>
      <c r="DU240" t="s">
        <v>183</v>
      </c>
      <c r="DV240" t="s">
        <v>183</v>
      </c>
      <c r="DW240">
        <v>1</v>
      </c>
      <c r="DY240">
        <v>0.10299999999999999</v>
      </c>
      <c r="DZ240">
        <v>0.1027</v>
      </c>
      <c r="EA240" t="s">
        <v>183</v>
      </c>
      <c r="EB240" t="s">
        <v>183</v>
      </c>
      <c r="EC240">
        <v>1</v>
      </c>
      <c r="EE240">
        <v>7.1999999999999995E-2</v>
      </c>
      <c r="EF240">
        <v>7.1900000000000006E-2</v>
      </c>
      <c r="EG240" t="s">
        <v>183</v>
      </c>
      <c r="EH240" t="s">
        <v>183</v>
      </c>
      <c r="EI240">
        <v>1</v>
      </c>
      <c r="EK240">
        <v>0.153</v>
      </c>
      <c r="EL240">
        <v>0.15279999999999999</v>
      </c>
      <c r="EM240" t="s">
        <v>183</v>
      </c>
      <c r="EN240" t="s">
        <v>183</v>
      </c>
      <c r="EO240">
        <v>1</v>
      </c>
      <c r="EQ240">
        <v>0.151</v>
      </c>
      <c r="ER240">
        <v>0.15140000000000001</v>
      </c>
      <c r="ES240" t="s">
        <v>183</v>
      </c>
      <c r="ET240" t="s">
        <v>183</v>
      </c>
      <c r="EU240">
        <v>1</v>
      </c>
      <c r="EW240">
        <v>0.34</v>
      </c>
      <c r="EX240">
        <v>0.34029999999999999</v>
      </c>
      <c r="EY240" t="s">
        <v>183</v>
      </c>
      <c r="EZ240" t="s">
        <v>183</v>
      </c>
      <c r="FA240">
        <v>1</v>
      </c>
      <c r="FC240">
        <v>0.35599999999999998</v>
      </c>
      <c r="FD240">
        <v>0.35610000000000003</v>
      </c>
      <c r="FE240" t="s">
        <v>183</v>
      </c>
      <c r="FF240" t="s">
        <v>183</v>
      </c>
      <c r="FG240">
        <v>1</v>
      </c>
      <c r="FI240">
        <v>1.006</v>
      </c>
      <c r="FJ240">
        <v>1.0061</v>
      </c>
      <c r="FK240" t="s">
        <v>183</v>
      </c>
      <c r="FL240" t="s">
        <v>183</v>
      </c>
      <c r="FM240">
        <v>1</v>
      </c>
      <c r="FO240">
        <v>1.9E-2</v>
      </c>
      <c r="FP240">
        <v>1.89E-2</v>
      </c>
      <c r="FQ240" t="s">
        <v>183</v>
      </c>
      <c r="FR240" t="s">
        <v>183</v>
      </c>
      <c r="FS240">
        <v>1.01</v>
      </c>
      <c r="FU240">
        <v>0.38800000000000001</v>
      </c>
      <c r="FV240">
        <v>0.38819999999999999</v>
      </c>
      <c r="FW240" t="s">
        <v>183</v>
      </c>
      <c r="FX240" t="s">
        <v>183</v>
      </c>
      <c r="FY240">
        <v>1</v>
      </c>
      <c r="GA240">
        <v>3.9E-2</v>
      </c>
      <c r="GB240">
        <v>3.9100000000000003E-2</v>
      </c>
      <c r="GC240" t="s">
        <v>183</v>
      </c>
      <c r="GD240" t="s">
        <v>183</v>
      </c>
      <c r="GE240">
        <v>1</v>
      </c>
      <c r="GG240">
        <v>5.0000000000000001E-3</v>
      </c>
      <c r="GH240">
        <v>4.7999999999999996E-3</v>
      </c>
      <c r="GI240" t="s">
        <v>185</v>
      </c>
      <c r="GJ240" t="s">
        <v>185</v>
      </c>
      <c r="GK240">
        <v>1.04</v>
      </c>
      <c r="GM240">
        <v>4.2000000000000003E-2</v>
      </c>
      <c r="GN240">
        <v>4.19E-2</v>
      </c>
      <c r="GO240" t="s">
        <v>183</v>
      </c>
      <c r="GP240" t="s">
        <v>183</v>
      </c>
      <c r="GQ240">
        <v>1</v>
      </c>
      <c r="GS240">
        <v>2E-3</v>
      </c>
      <c r="GT240">
        <v>1.6000000000000001E-3</v>
      </c>
      <c r="GU240" t="s">
        <v>185</v>
      </c>
      <c r="GV240" t="s">
        <v>185</v>
      </c>
      <c r="GW240">
        <v>1.25</v>
      </c>
      <c r="GY240">
        <v>0</v>
      </c>
      <c r="GZ240" s="2">
        <v>5.0000000000000001E-4</v>
      </c>
      <c r="HA240" t="s">
        <v>185</v>
      </c>
      <c r="HB240" t="s">
        <v>185</v>
      </c>
      <c r="HC240">
        <v>0</v>
      </c>
      <c r="HE240">
        <v>2.1000000000000001E-2</v>
      </c>
      <c r="HF240">
        <v>2.0799999999999999E-2</v>
      </c>
      <c r="HG240" t="s">
        <v>184</v>
      </c>
      <c r="HH240" t="s">
        <v>184</v>
      </c>
      <c r="HI240">
        <v>1.01</v>
      </c>
      <c r="HK240">
        <v>0.186</v>
      </c>
      <c r="HL240">
        <v>0.18640000000000001</v>
      </c>
      <c r="HM240" t="s">
        <v>183</v>
      </c>
      <c r="HN240" t="s">
        <v>183</v>
      </c>
      <c r="HO240">
        <v>1</v>
      </c>
      <c r="HQ240">
        <v>1.9E-2</v>
      </c>
      <c r="HR240">
        <v>1.8599999999999998E-2</v>
      </c>
      <c r="HS240" t="s">
        <v>183</v>
      </c>
      <c r="HT240" t="s">
        <v>183</v>
      </c>
      <c r="HU240">
        <v>1.02</v>
      </c>
      <c r="HW240">
        <v>1.2999999999999999E-2</v>
      </c>
      <c r="HX240">
        <v>1.3299999999999999E-2</v>
      </c>
      <c r="HY240" t="s">
        <v>183</v>
      </c>
      <c r="HZ240" t="s">
        <v>183</v>
      </c>
      <c r="IA240">
        <v>0.98</v>
      </c>
      <c r="IC240">
        <v>4.2999999999999997E-2</v>
      </c>
      <c r="ID240">
        <v>4.2700000000000002E-2</v>
      </c>
      <c r="IE240" t="s">
        <v>183</v>
      </c>
      <c r="IF240" t="s">
        <v>183</v>
      </c>
      <c r="IG240">
        <v>1.01</v>
      </c>
    </row>
    <row r="241" spans="1:241" x14ac:dyDescent="0.2">
      <c r="A241">
        <v>6</v>
      </c>
      <c r="B241" t="s">
        <v>735</v>
      </c>
      <c r="C241" t="s">
        <v>178</v>
      </c>
      <c r="D241" t="s">
        <v>262</v>
      </c>
      <c r="E241" t="s">
        <v>759</v>
      </c>
      <c r="F241" t="s">
        <v>760</v>
      </c>
      <c r="G241" s="1">
        <v>45198</v>
      </c>
      <c r="H241" s="1">
        <v>45196</v>
      </c>
      <c r="I241" t="s">
        <v>182</v>
      </c>
      <c r="J241" s="1">
        <v>45189</v>
      </c>
      <c r="K241" s="1">
        <v>45196</v>
      </c>
      <c r="L241">
        <v>9986</v>
      </c>
      <c r="M241">
        <v>2</v>
      </c>
      <c r="N241">
        <v>1</v>
      </c>
      <c r="O241">
        <v>0.51500000000000001</v>
      </c>
      <c r="P241">
        <v>0.51500000000000001</v>
      </c>
      <c r="Q241" t="s">
        <v>183</v>
      </c>
      <c r="R241" t="s">
        <v>183</v>
      </c>
      <c r="S241">
        <v>1</v>
      </c>
      <c r="U241">
        <v>0.23300000000000001</v>
      </c>
      <c r="V241">
        <v>0.2316</v>
      </c>
      <c r="W241" t="s">
        <v>183</v>
      </c>
      <c r="X241" t="s">
        <v>183</v>
      </c>
      <c r="Y241">
        <v>1.01</v>
      </c>
      <c r="AA241">
        <v>7.4999999999999997E-2</v>
      </c>
      <c r="AB241">
        <v>7.4700000000000003E-2</v>
      </c>
      <c r="AC241" t="s">
        <v>183</v>
      </c>
      <c r="AD241" t="s">
        <v>183</v>
      </c>
      <c r="AE241">
        <v>1</v>
      </c>
      <c r="AG241">
        <v>0.105</v>
      </c>
      <c r="AH241">
        <v>0.105</v>
      </c>
      <c r="AI241" t="s">
        <v>183</v>
      </c>
      <c r="AJ241" t="s">
        <v>183</v>
      </c>
      <c r="AK241">
        <v>1</v>
      </c>
      <c r="AM241">
        <v>0.35399999999999998</v>
      </c>
      <c r="AN241">
        <v>0.35370000000000001</v>
      </c>
      <c r="AO241" t="s">
        <v>183</v>
      </c>
      <c r="AP241" t="s">
        <v>183</v>
      </c>
      <c r="AQ241">
        <v>1</v>
      </c>
      <c r="AS241">
        <v>1.4999999999999999E-2</v>
      </c>
      <c r="AT241">
        <v>1.52E-2</v>
      </c>
      <c r="AU241" t="s">
        <v>184</v>
      </c>
      <c r="AV241" t="s">
        <v>184</v>
      </c>
      <c r="AW241">
        <v>0.99</v>
      </c>
      <c r="AY241">
        <v>8.9999999999999993E-3</v>
      </c>
      <c r="AZ241">
        <v>9.1999999999999998E-3</v>
      </c>
      <c r="BA241" t="s">
        <v>184</v>
      </c>
      <c r="BB241" t="s">
        <v>184</v>
      </c>
      <c r="BC241">
        <v>0.98</v>
      </c>
      <c r="BE241">
        <v>8.9999999999999993E-3</v>
      </c>
      <c r="BF241">
        <v>8.6E-3</v>
      </c>
      <c r="BG241" t="s">
        <v>184</v>
      </c>
      <c r="BH241" t="s">
        <v>184</v>
      </c>
      <c r="BI241">
        <v>1.05</v>
      </c>
      <c r="BK241">
        <v>3.9E-2</v>
      </c>
      <c r="BL241">
        <v>3.8699999999999998E-2</v>
      </c>
      <c r="BM241" t="s">
        <v>184</v>
      </c>
      <c r="BN241" t="s">
        <v>184</v>
      </c>
      <c r="BO241">
        <v>1.01</v>
      </c>
      <c r="BQ241">
        <v>1.4999999999999999E-2</v>
      </c>
      <c r="BR241">
        <v>1.5100000000000001E-2</v>
      </c>
      <c r="BS241" t="s">
        <v>184</v>
      </c>
      <c r="BT241" t="s">
        <v>184</v>
      </c>
      <c r="BU241">
        <v>0.99</v>
      </c>
      <c r="BW241">
        <v>4.2000000000000003E-2</v>
      </c>
      <c r="BX241">
        <v>4.1700000000000001E-2</v>
      </c>
      <c r="BY241" t="s">
        <v>183</v>
      </c>
      <c r="BZ241" t="s">
        <v>183</v>
      </c>
      <c r="CA241">
        <v>1.01</v>
      </c>
      <c r="CC241">
        <v>1.7999999999999999E-2</v>
      </c>
      <c r="CD241">
        <v>1.77E-2</v>
      </c>
      <c r="CE241" t="s">
        <v>184</v>
      </c>
      <c r="CF241" t="s">
        <v>184</v>
      </c>
      <c r="CG241">
        <v>1.02</v>
      </c>
      <c r="CI241">
        <v>8.5000000000000006E-2</v>
      </c>
      <c r="CJ241">
        <v>8.5099999999999995E-2</v>
      </c>
      <c r="CK241" t="s">
        <v>183</v>
      </c>
      <c r="CL241" t="s">
        <v>183</v>
      </c>
      <c r="CM241">
        <v>1</v>
      </c>
      <c r="CO241">
        <v>0.114</v>
      </c>
      <c r="CP241">
        <v>0.114</v>
      </c>
      <c r="CQ241" t="s">
        <v>183</v>
      </c>
      <c r="CR241" t="s">
        <v>183</v>
      </c>
      <c r="CS241">
        <v>1</v>
      </c>
      <c r="CU241">
        <v>0.01</v>
      </c>
      <c r="CV241">
        <v>9.7999999999999997E-3</v>
      </c>
      <c r="CW241" t="s">
        <v>185</v>
      </c>
      <c r="CX241" t="s">
        <v>185</v>
      </c>
      <c r="CY241">
        <v>1.02</v>
      </c>
      <c r="DA241">
        <v>1.4E-2</v>
      </c>
      <c r="DB241">
        <v>1.3599999999999999E-2</v>
      </c>
      <c r="DC241" t="s">
        <v>183</v>
      </c>
      <c r="DD241" t="s">
        <v>183</v>
      </c>
      <c r="DE241">
        <v>1.03</v>
      </c>
      <c r="DG241">
        <v>2.5000000000000001E-2</v>
      </c>
      <c r="DH241">
        <v>2.52E-2</v>
      </c>
      <c r="DI241" t="s">
        <v>184</v>
      </c>
      <c r="DJ241" t="s">
        <v>184</v>
      </c>
      <c r="DK241">
        <v>0.99</v>
      </c>
      <c r="DM241">
        <v>7.0000000000000001E-3</v>
      </c>
      <c r="DN241">
        <v>7.1999999999999998E-3</v>
      </c>
      <c r="DO241" t="s">
        <v>184</v>
      </c>
      <c r="DP241" t="s">
        <v>184</v>
      </c>
      <c r="DQ241">
        <v>0.97</v>
      </c>
      <c r="DS241">
        <v>2.7E-2</v>
      </c>
      <c r="DT241">
        <v>2.7300000000000001E-2</v>
      </c>
      <c r="DU241" t="s">
        <v>184</v>
      </c>
      <c r="DV241" t="s">
        <v>184</v>
      </c>
      <c r="DW241">
        <v>0.99</v>
      </c>
      <c r="DY241">
        <v>4.2000000000000003E-2</v>
      </c>
      <c r="DZ241">
        <v>4.2500000000000003E-2</v>
      </c>
      <c r="EA241" t="s">
        <v>184</v>
      </c>
      <c r="EB241" t="s">
        <v>184</v>
      </c>
      <c r="EC241">
        <v>0.99</v>
      </c>
      <c r="EE241">
        <v>4.9000000000000002E-2</v>
      </c>
      <c r="EF241">
        <v>4.8899999999999999E-2</v>
      </c>
      <c r="EG241" t="s">
        <v>183</v>
      </c>
      <c r="EH241" t="s">
        <v>183</v>
      </c>
      <c r="EI241">
        <v>1</v>
      </c>
      <c r="EK241">
        <v>9.2999999999999999E-2</v>
      </c>
      <c r="EL241">
        <v>9.35E-2</v>
      </c>
      <c r="EM241" t="s">
        <v>183</v>
      </c>
      <c r="EN241" t="s">
        <v>183</v>
      </c>
      <c r="EO241">
        <v>0.99</v>
      </c>
      <c r="EQ241">
        <v>5.8000000000000003E-2</v>
      </c>
      <c r="ER241">
        <v>5.79E-2</v>
      </c>
      <c r="ES241" t="s">
        <v>184</v>
      </c>
      <c r="ET241" t="s">
        <v>184</v>
      </c>
      <c r="EU241">
        <v>1</v>
      </c>
      <c r="EW241">
        <v>0.20799999999999999</v>
      </c>
      <c r="EX241">
        <v>0.20760000000000001</v>
      </c>
      <c r="EY241" t="s">
        <v>183</v>
      </c>
      <c r="EZ241" t="s">
        <v>183</v>
      </c>
      <c r="FA241">
        <v>1</v>
      </c>
      <c r="FC241">
        <v>0.23499999999999999</v>
      </c>
      <c r="FD241">
        <v>0.23449999999999999</v>
      </c>
      <c r="FE241" t="s">
        <v>183</v>
      </c>
      <c r="FF241" t="s">
        <v>183</v>
      </c>
      <c r="FG241">
        <v>1</v>
      </c>
      <c r="FI241">
        <v>0.70599999999999996</v>
      </c>
      <c r="FJ241">
        <v>0.70569999999999999</v>
      </c>
      <c r="FK241" t="s">
        <v>183</v>
      </c>
      <c r="FL241" t="s">
        <v>183</v>
      </c>
      <c r="FM241">
        <v>1</v>
      </c>
      <c r="FO241">
        <v>0.107</v>
      </c>
      <c r="FP241">
        <v>0.10730000000000001</v>
      </c>
      <c r="FQ241" t="s">
        <v>183</v>
      </c>
      <c r="FR241" t="s">
        <v>183</v>
      </c>
      <c r="FS241">
        <v>1</v>
      </c>
      <c r="FU241">
        <v>0.158</v>
      </c>
      <c r="FV241">
        <v>0.15809999999999999</v>
      </c>
      <c r="FW241" t="s">
        <v>183</v>
      </c>
      <c r="FX241" t="s">
        <v>183</v>
      </c>
      <c r="FY241">
        <v>1</v>
      </c>
      <c r="GA241">
        <v>2.8000000000000001E-2</v>
      </c>
      <c r="GB241">
        <v>2.7799999999999998E-2</v>
      </c>
      <c r="GC241" t="s">
        <v>183</v>
      </c>
      <c r="GD241" t="s">
        <v>183</v>
      </c>
      <c r="GE241">
        <v>1.01</v>
      </c>
      <c r="GG241">
        <v>5.0000000000000001E-3</v>
      </c>
      <c r="GH241">
        <v>4.8999999999999998E-3</v>
      </c>
      <c r="GI241" t="s">
        <v>185</v>
      </c>
      <c r="GJ241" t="s">
        <v>185</v>
      </c>
      <c r="GK241">
        <v>1.02</v>
      </c>
      <c r="GM241">
        <v>3.0000000000000001E-3</v>
      </c>
      <c r="GN241">
        <v>3.3999999999999998E-3</v>
      </c>
      <c r="GO241" t="s">
        <v>185</v>
      </c>
      <c r="GP241" t="s">
        <v>185</v>
      </c>
      <c r="GQ241">
        <v>0.88</v>
      </c>
      <c r="GS241">
        <v>2E-3</v>
      </c>
      <c r="GT241">
        <v>1.6999999999999999E-3</v>
      </c>
      <c r="GU241" t="s">
        <v>185</v>
      </c>
      <c r="GV241" t="s">
        <v>185</v>
      </c>
      <c r="GW241">
        <v>1.18</v>
      </c>
      <c r="GY241">
        <v>0</v>
      </c>
      <c r="GZ241" s="2">
        <v>5.0000000000000001E-4</v>
      </c>
      <c r="HA241" t="s">
        <v>185</v>
      </c>
      <c r="HB241" t="s">
        <v>185</v>
      </c>
      <c r="HC241">
        <v>0</v>
      </c>
      <c r="HE241">
        <v>3.2000000000000001E-2</v>
      </c>
      <c r="HF241">
        <v>3.2000000000000001E-2</v>
      </c>
      <c r="HG241" t="s">
        <v>183</v>
      </c>
      <c r="HH241" t="s">
        <v>183</v>
      </c>
      <c r="HI241">
        <v>1</v>
      </c>
      <c r="HK241">
        <v>0.27400000000000002</v>
      </c>
      <c r="HL241">
        <v>0.27379999999999999</v>
      </c>
      <c r="HM241" t="s">
        <v>183</v>
      </c>
      <c r="HN241" t="s">
        <v>183</v>
      </c>
      <c r="HO241">
        <v>1</v>
      </c>
      <c r="HQ241">
        <v>2.8000000000000001E-2</v>
      </c>
      <c r="HR241">
        <v>2.81E-2</v>
      </c>
      <c r="HS241" t="s">
        <v>183</v>
      </c>
      <c r="HT241" t="s">
        <v>183</v>
      </c>
      <c r="HU241">
        <v>1</v>
      </c>
      <c r="HW241">
        <v>2.1999999999999999E-2</v>
      </c>
      <c r="HX241">
        <v>2.23E-2</v>
      </c>
      <c r="HY241" t="s">
        <v>183</v>
      </c>
      <c r="HZ241" t="s">
        <v>183</v>
      </c>
      <c r="IA241">
        <v>0.99</v>
      </c>
      <c r="IC241">
        <v>0.153</v>
      </c>
      <c r="ID241">
        <v>0.15260000000000001</v>
      </c>
      <c r="IE241" t="s">
        <v>183</v>
      </c>
      <c r="IF241" t="s">
        <v>183</v>
      </c>
      <c r="IG241">
        <v>1</v>
      </c>
    </row>
    <row r="242" spans="1:241" x14ac:dyDescent="0.2">
      <c r="A242">
        <v>6</v>
      </c>
      <c r="B242" t="s">
        <v>735</v>
      </c>
      <c r="C242" t="s">
        <v>178</v>
      </c>
      <c r="D242" t="s">
        <v>507</v>
      </c>
      <c r="E242" t="s">
        <v>761</v>
      </c>
      <c r="F242" t="s">
        <v>762</v>
      </c>
      <c r="G242" s="1">
        <v>45211</v>
      </c>
      <c r="H242" s="1">
        <v>45203</v>
      </c>
      <c r="I242" t="s">
        <v>182</v>
      </c>
      <c r="J242" s="1">
        <v>45196</v>
      </c>
      <c r="K242" s="1">
        <v>45203</v>
      </c>
      <c r="L242">
        <v>10185</v>
      </c>
      <c r="M242">
        <v>2</v>
      </c>
      <c r="N242">
        <v>1</v>
      </c>
      <c r="O242">
        <v>0.77700000000000002</v>
      </c>
      <c r="P242">
        <v>0.77710000000000001</v>
      </c>
      <c r="Q242" t="s">
        <v>183</v>
      </c>
      <c r="R242" t="s">
        <v>183</v>
      </c>
      <c r="S242">
        <v>1</v>
      </c>
      <c r="U242">
        <v>0.33</v>
      </c>
      <c r="V242">
        <v>0.32829999999999998</v>
      </c>
      <c r="W242" t="s">
        <v>183</v>
      </c>
      <c r="X242" t="s">
        <v>183</v>
      </c>
      <c r="Y242">
        <v>1.01</v>
      </c>
      <c r="AA242">
        <v>0.112</v>
      </c>
      <c r="AB242">
        <v>0.1124</v>
      </c>
      <c r="AC242" t="s">
        <v>183</v>
      </c>
      <c r="AD242" t="s">
        <v>183</v>
      </c>
      <c r="AE242">
        <v>1</v>
      </c>
      <c r="AG242">
        <v>0.16500000000000001</v>
      </c>
      <c r="AH242">
        <v>0.16539999999999999</v>
      </c>
      <c r="AI242" t="s">
        <v>183</v>
      </c>
      <c r="AJ242" t="s">
        <v>183</v>
      </c>
      <c r="AK242">
        <v>1</v>
      </c>
      <c r="AM242">
        <v>0.49099999999999999</v>
      </c>
      <c r="AN242">
        <v>0.4909</v>
      </c>
      <c r="AO242" t="s">
        <v>183</v>
      </c>
      <c r="AP242" t="s">
        <v>183</v>
      </c>
      <c r="AQ242">
        <v>1</v>
      </c>
      <c r="AS242">
        <v>2.5999999999999999E-2</v>
      </c>
      <c r="AT242">
        <v>2.6100000000000002E-2</v>
      </c>
      <c r="AU242" t="s">
        <v>184</v>
      </c>
      <c r="AV242" t="s">
        <v>184</v>
      </c>
      <c r="AW242">
        <v>1</v>
      </c>
      <c r="AY242">
        <v>1.7999999999999999E-2</v>
      </c>
      <c r="AZ242">
        <v>1.7999999999999999E-2</v>
      </c>
      <c r="BA242" t="s">
        <v>184</v>
      </c>
      <c r="BB242" t="s">
        <v>184</v>
      </c>
      <c r="BC242">
        <v>1</v>
      </c>
      <c r="BE242">
        <v>2.4E-2</v>
      </c>
      <c r="BF242">
        <v>2.3699999999999999E-2</v>
      </c>
      <c r="BG242" t="s">
        <v>184</v>
      </c>
      <c r="BH242" t="s">
        <v>184</v>
      </c>
      <c r="BI242">
        <v>1.01</v>
      </c>
      <c r="BK242">
        <v>5.8999999999999997E-2</v>
      </c>
      <c r="BL242">
        <v>5.8599999999999999E-2</v>
      </c>
      <c r="BM242" t="s">
        <v>183</v>
      </c>
      <c r="BN242" t="s">
        <v>183</v>
      </c>
      <c r="BO242">
        <v>1.01</v>
      </c>
      <c r="BQ242">
        <v>2.5999999999999999E-2</v>
      </c>
      <c r="BR242">
        <v>2.5899999999999999E-2</v>
      </c>
      <c r="BS242" t="s">
        <v>184</v>
      </c>
      <c r="BT242" t="s">
        <v>184</v>
      </c>
      <c r="BU242">
        <v>1</v>
      </c>
      <c r="BW242">
        <v>7.2999999999999995E-2</v>
      </c>
      <c r="BX242">
        <v>7.2800000000000004E-2</v>
      </c>
      <c r="BY242" t="s">
        <v>183</v>
      </c>
      <c r="BZ242" t="s">
        <v>183</v>
      </c>
      <c r="CA242">
        <v>1</v>
      </c>
      <c r="CC242">
        <v>0.03</v>
      </c>
      <c r="CD242">
        <v>2.98E-2</v>
      </c>
      <c r="CE242" t="s">
        <v>184</v>
      </c>
      <c r="CF242" t="s">
        <v>184</v>
      </c>
      <c r="CG242">
        <v>1.01</v>
      </c>
      <c r="CI242">
        <v>0.186</v>
      </c>
      <c r="CJ242">
        <v>0.18559999999999999</v>
      </c>
      <c r="CK242" t="s">
        <v>183</v>
      </c>
      <c r="CL242" t="s">
        <v>183</v>
      </c>
      <c r="CM242">
        <v>1</v>
      </c>
      <c r="CO242">
        <v>0.32700000000000001</v>
      </c>
      <c r="CP242">
        <v>0.32729999999999998</v>
      </c>
      <c r="CQ242" t="s">
        <v>183</v>
      </c>
      <c r="CR242" t="s">
        <v>183</v>
      </c>
      <c r="CS242">
        <v>1</v>
      </c>
      <c r="CU242">
        <v>4.2000000000000003E-2</v>
      </c>
      <c r="CV242">
        <v>4.1599999999999998E-2</v>
      </c>
      <c r="CW242" t="s">
        <v>183</v>
      </c>
      <c r="CX242" t="s">
        <v>183</v>
      </c>
      <c r="CY242">
        <v>1.01</v>
      </c>
      <c r="DA242">
        <v>5.8000000000000003E-2</v>
      </c>
      <c r="DB242">
        <v>5.7700000000000001E-2</v>
      </c>
      <c r="DC242" t="s">
        <v>183</v>
      </c>
      <c r="DD242" t="s">
        <v>183</v>
      </c>
      <c r="DE242">
        <v>1.01</v>
      </c>
      <c r="DG242">
        <v>6.2E-2</v>
      </c>
      <c r="DH242">
        <v>6.1800000000000001E-2</v>
      </c>
      <c r="DI242" t="s">
        <v>183</v>
      </c>
      <c r="DJ242" t="s">
        <v>183</v>
      </c>
      <c r="DK242">
        <v>1</v>
      </c>
      <c r="DM242">
        <v>2.3E-2</v>
      </c>
      <c r="DN242">
        <v>2.2800000000000001E-2</v>
      </c>
      <c r="DO242" t="s">
        <v>184</v>
      </c>
      <c r="DP242" t="s">
        <v>184</v>
      </c>
      <c r="DQ242">
        <v>1.01</v>
      </c>
      <c r="DS242">
        <v>5.1999999999999998E-2</v>
      </c>
      <c r="DT242">
        <v>5.2400000000000002E-2</v>
      </c>
      <c r="DU242" t="s">
        <v>184</v>
      </c>
      <c r="DV242" t="s">
        <v>184</v>
      </c>
      <c r="DW242">
        <v>0.99</v>
      </c>
      <c r="DY242">
        <v>0.23799999999999999</v>
      </c>
      <c r="DZ242">
        <v>0.23799999999999999</v>
      </c>
      <c r="EA242" t="s">
        <v>183</v>
      </c>
      <c r="EB242" t="s">
        <v>183</v>
      </c>
      <c r="EC242">
        <v>1</v>
      </c>
      <c r="EE242">
        <v>0.121</v>
      </c>
      <c r="EF242">
        <v>0.12089999999999999</v>
      </c>
      <c r="EG242" t="s">
        <v>183</v>
      </c>
      <c r="EH242" t="s">
        <v>183</v>
      </c>
      <c r="EI242">
        <v>1</v>
      </c>
      <c r="EK242">
        <v>0.17599999999999999</v>
      </c>
      <c r="EL242">
        <v>0.17610000000000001</v>
      </c>
      <c r="EM242" t="s">
        <v>183</v>
      </c>
      <c r="EN242" t="s">
        <v>183</v>
      </c>
      <c r="EO242">
        <v>1</v>
      </c>
      <c r="EQ242">
        <v>0.13900000000000001</v>
      </c>
      <c r="ER242">
        <v>0.1386</v>
      </c>
      <c r="ES242" t="s">
        <v>183</v>
      </c>
      <c r="ET242" t="s">
        <v>183</v>
      </c>
      <c r="EU242">
        <v>1</v>
      </c>
      <c r="EW242">
        <v>0.40699999999999997</v>
      </c>
      <c r="EX242">
        <v>0.40710000000000002</v>
      </c>
      <c r="EY242" t="s">
        <v>183</v>
      </c>
      <c r="EZ242" t="s">
        <v>183</v>
      </c>
      <c r="FA242">
        <v>1</v>
      </c>
      <c r="FC242">
        <v>0.60399999999999998</v>
      </c>
      <c r="FD242">
        <v>0.60419999999999996</v>
      </c>
      <c r="FE242" t="s">
        <v>183</v>
      </c>
      <c r="FF242" t="s">
        <v>183</v>
      </c>
      <c r="FG242">
        <v>1</v>
      </c>
      <c r="FI242">
        <v>1.6830000000000001</v>
      </c>
      <c r="FJ242">
        <v>1.6831</v>
      </c>
      <c r="FK242" t="s">
        <v>183</v>
      </c>
      <c r="FL242" t="s">
        <v>183</v>
      </c>
      <c r="FM242">
        <v>1</v>
      </c>
      <c r="FO242">
        <v>0.21</v>
      </c>
      <c r="FP242">
        <v>0.2104</v>
      </c>
      <c r="FQ242" t="s">
        <v>222</v>
      </c>
      <c r="FR242" t="s">
        <v>222</v>
      </c>
      <c r="FS242">
        <v>1</v>
      </c>
      <c r="FU242">
        <v>0.41199999999999998</v>
      </c>
      <c r="FV242">
        <v>0.41239999999999999</v>
      </c>
      <c r="FW242" t="s">
        <v>183</v>
      </c>
      <c r="FX242" t="s">
        <v>183</v>
      </c>
      <c r="FY242">
        <v>1</v>
      </c>
      <c r="GA242">
        <v>5.0999999999999997E-2</v>
      </c>
      <c r="GB242">
        <v>5.0799999999999998E-2</v>
      </c>
      <c r="GC242" t="s">
        <v>183</v>
      </c>
      <c r="GD242" t="s">
        <v>183</v>
      </c>
      <c r="GE242">
        <v>1</v>
      </c>
      <c r="GG242">
        <v>5.0000000000000001E-3</v>
      </c>
      <c r="GH242">
        <v>5.3E-3</v>
      </c>
      <c r="GI242" t="s">
        <v>183</v>
      </c>
      <c r="GJ242" t="s">
        <v>183</v>
      </c>
      <c r="GK242">
        <v>0.94</v>
      </c>
      <c r="GM242">
        <v>2.8000000000000001E-2</v>
      </c>
      <c r="GN242">
        <v>2.8000000000000001E-2</v>
      </c>
      <c r="GO242" t="s">
        <v>183</v>
      </c>
      <c r="GP242" t="s">
        <v>183</v>
      </c>
      <c r="GQ242">
        <v>1</v>
      </c>
      <c r="GS242">
        <v>2E-3</v>
      </c>
      <c r="GT242">
        <v>1.6000000000000001E-3</v>
      </c>
      <c r="GU242" t="s">
        <v>185</v>
      </c>
      <c r="GV242" t="s">
        <v>185</v>
      </c>
      <c r="GW242">
        <v>1.25</v>
      </c>
      <c r="GY242">
        <v>0</v>
      </c>
      <c r="GZ242" s="2">
        <v>5.0000000000000001E-4</v>
      </c>
      <c r="HA242" t="s">
        <v>185</v>
      </c>
      <c r="HB242" t="s">
        <v>185</v>
      </c>
      <c r="HC242">
        <v>0</v>
      </c>
      <c r="HE242">
        <v>3.2000000000000001E-2</v>
      </c>
      <c r="HF242">
        <v>3.1600000000000003E-2</v>
      </c>
      <c r="HG242" t="s">
        <v>183</v>
      </c>
      <c r="HH242" t="s">
        <v>183</v>
      </c>
      <c r="HI242">
        <v>1.01</v>
      </c>
      <c r="HK242">
        <v>0.26800000000000002</v>
      </c>
      <c r="HL242">
        <v>0.26840000000000003</v>
      </c>
      <c r="HM242" t="s">
        <v>183</v>
      </c>
      <c r="HN242" t="s">
        <v>183</v>
      </c>
      <c r="HO242">
        <v>1</v>
      </c>
      <c r="HQ242">
        <v>3.6999999999999998E-2</v>
      </c>
      <c r="HR242">
        <v>3.6700000000000003E-2</v>
      </c>
      <c r="HS242" t="s">
        <v>183</v>
      </c>
      <c r="HT242" t="s">
        <v>183</v>
      </c>
      <c r="HU242">
        <v>1.01</v>
      </c>
      <c r="HW242">
        <v>1.7000000000000001E-2</v>
      </c>
      <c r="HX242">
        <v>1.7500000000000002E-2</v>
      </c>
      <c r="HY242" t="s">
        <v>183</v>
      </c>
      <c r="HZ242" t="s">
        <v>183</v>
      </c>
      <c r="IA242">
        <v>0.97</v>
      </c>
      <c r="IC242">
        <v>7.4999999999999997E-2</v>
      </c>
      <c r="ID242">
        <v>7.4800000000000005E-2</v>
      </c>
      <c r="IE242" t="s">
        <v>183</v>
      </c>
      <c r="IF242" t="s">
        <v>183</v>
      </c>
      <c r="IG242">
        <v>1</v>
      </c>
    </row>
    <row r="243" spans="1:241" x14ac:dyDescent="0.2">
      <c r="A243">
        <v>6</v>
      </c>
      <c r="B243" t="s">
        <v>735</v>
      </c>
      <c r="C243" t="s">
        <v>178</v>
      </c>
      <c r="D243" t="s">
        <v>237</v>
      </c>
      <c r="E243" t="s">
        <v>763</v>
      </c>
      <c r="F243" t="s">
        <v>764</v>
      </c>
      <c r="G243" s="1">
        <v>45212</v>
      </c>
      <c r="H243" s="1">
        <v>45210</v>
      </c>
      <c r="I243" t="s">
        <v>182</v>
      </c>
      <c r="J243" s="1">
        <v>45203</v>
      </c>
      <c r="K243" s="1">
        <v>45210</v>
      </c>
      <c r="L243">
        <v>9929</v>
      </c>
      <c r="M243">
        <v>1.99</v>
      </c>
      <c r="N243">
        <v>1</v>
      </c>
      <c r="O243">
        <v>0.83599999999999997</v>
      </c>
      <c r="P243">
        <v>0.83599999999999997</v>
      </c>
      <c r="Q243" t="s">
        <v>183</v>
      </c>
      <c r="R243" t="s">
        <v>183</v>
      </c>
      <c r="S243">
        <v>1</v>
      </c>
      <c r="U243">
        <v>0.42399999999999999</v>
      </c>
      <c r="V243">
        <v>0.42259999999999998</v>
      </c>
      <c r="W243" t="s">
        <v>183</v>
      </c>
      <c r="X243" t="s">
        <v>183</v>
      </c>
      <c r="Y243">
        <v>1</v>
      </c>
      <c r="AA243">
        <v>0.12</v>
      </c>
      <c r="AB243">
        <v>0.1198</v>
      </c>
      <c r="AC243" t="s">
        <v>183</v>
      </c>
      <c r="AD243" t="s">
        <v>183</v>
      </c>
      <c r="AE243">
        <v>1</v>
      </c>
      <c r="AG243">
        <v>0.17399999999999999</v>
      </c>
      <c r="AH243">
        <v>0.1741</v>
      </c>
      <c r="AI243" t="s">
        <v>183</v>
      </c>
      <c r="AJ243" t="s">
        <v>183</v>
      </c>
      <c r="AK243">
        <v>1</v>
      </c>
      <c r="AM243">
        <v>0.54800000000000004</v>
      </c>
      <c r="AN243">
        <v>0.54790000000000005</v>
      </c>
      <c r="AO243" t="s">
        <v>183</v>
      </c>
      <c r="AP243" t="s">
        <v>183</v>
      </c>
      <c r="AQ243">
        <v>1</v>
      </c>
      <c r="AS243">
        <v>0.03</v>
      </c>
      <c r="AT243">
        <v>3.04E-2</v>
      </c>
      <c r="AU243" t="s">
        <v>184</v>
      </c>
      <c r="AV243" t="s">
        <v>184</v>
      </c>
      <c r="AW243">
        <v>0.99</v>
      </c>
      <c r="AY243">
        <v>1.7999999999999999E-2</v>
      </c>
      <c r="AZ243">
        <v>1.83E-2</v>
      </c>
      <c r="BA243" t="s">
        <v>184</v>
      </c>
      <c r="BB243" t="s">
        <v>184</v>
      </c>
      <c r="BC243">
        <v>0.98</v>
      </c>
      <c r="BE243">
        <v>2.4E-2</v>
      </c>
      <c r="BF243">
        <v>2.4199999999999999E-2</v>
      </c>
      <c r="BG243" t="s">
        <v>184</v>
      </c>
      <c r="BH243" t="s">
        <v>184</v>
      </c>
      <c r="BI243">
        <v>0.99</v>
      </c>
      <c r="BK243">
        <v>6.3E-2</v>
      </c>
      <c r="BL243">
        <v>6.3299999999999995E-2</v>
      </c>
      <c r="BM243" t="s">
        <v>183</v>
      </c>
      <c r="BN243" t="s">
        <v>183</v>
      </c>
      <c r="BO243">
        <v>1</v>
      </c>
      <c r="BQ243">
        <v>0.03</v>
      </c>
      <c r="BR243">
        <v>3.0300000000000001E-2</v>
      </c>
      <c r="BS243" t="s">
        <v>183</v>
      </c>
      <c r="BT243" t="s">
        <v>183</v>
      </c>
      <c r="BU243">
        <v>0.99</v>
      </c>
      <c r="BW243">
        <v>7.3999999999999996E-2</v>
      </c>
      <c r="BX243">
        <v>7.4300000000000005E-2</v>
      </c>
      <c r="BY243" t="s">
        <v>183</v>
      </c>
      <c r="BZ243" t="s">
        <v>183</v>
      </c>
      <c r="CA243">
        <v>1</v>
      </c>
      <c r="CC243">
        <v>0.03</v>
      </c>
      <c r="CD243">
        <v>3.04E-2</v>
      </c>
      <c r="CE243" t="s">
        <v>184</v>
      </c>
      <c r="CF243" t="s">
        <v>184</v>
      </c>
      <c r="CG243">
        <v>0.99</v>
      </c>
      <c r="CI243">
        <v>0.22800000000000001</v>
      </c>
      <c r="CJ243">
        <v>0.2281</v>
      </c>
      <c r="CK243" t="s">
        <v>183</v>
      </c>
      <c r="CL243" t="s">
        <v>183</v>
      </c>
      <c r="CM243">
        <v>1</v>
      </c>
      <c r="CO243">
        <v>0.374</v>
      </c>
      <c r="CP243">
        <v>0.37409999999999999</v>
      </c>
      <c r="CQ243" t="s">
        <v>183</v>
      </c>
      <c r="CR243" t="s">
        <v>183</v>
      </c>
      <c r="CS243">
        <v>1</v>
      </c>
      <c r="CU243">
        <v>8.5000000000000006E-2</v>
      </c>
      <c r="CV243">
        <v>8.5000000000000006E-2</v>
      </c>
      <c r="CW243" t="s">
        <v>183</v>
      </c>
      <c r="CX243" t="s">
        <v>183</v>
      </c>
      <c r="CY243">
        <v>1</v>
      </c>
      <c r="DA243">
        <v>6.7000000000000004E-2</v>
      </c>
      <c r="DB243">
        <v>6.7100000000000007E-2</v>
      </c>
      <c r="DC243" t="s">
        <v>183</v>
      </c>
      <c r="DD243" t="s">
        <v>183</v>
      </c>
      <c r="DE243">
        <v>1</v>
      </c>
      <c r="DG243">
        <v>6.3E-2</v>
      </c>
      <c r="DH243">
        <v>6.3E-2</v>
      </c>
      <c r="DI243" t="s">
        <v>183</v>
      </c>
      <c r="DJ243" t="s">
        <v>183</v>
      </c>
      <c r="DK243">
        <v>1</v>
      </c>
      <c r="DM243">
        <v>2.3E-2</v>
      </c>
      <c r="DN243">
        <v>2.3199999999999998E-2</v>
      </c>
      <c r="DO243" t="s">
        <v>184</v>
      </c>
      <c r="DP243" t="s">
        <v>184</v>
      </c>
      <c r="DQ243">
        <v>0.99</v>
      </c>
      <c r="DS243">
        <v>5.2999999999999999E-2</v>
      </c>
      <c r="DT243">
        <v>5.33E-2</v>
      </c>
      <c r="DU243" t="s">
        <v>184</v>
      </c>
      <c r="DV243" t="s">
        <v>184</v>
      </c>
      <c r="DW243">
        <v>0.99</v>
      </c>
      <c r="DY243">
        <v>0.13400000000000001</v>
      </c>
      <c r="DZ243">
        <v>0.1336</v>
      </c>
      <c r="EA243" t="s">
        <v>183</v>
      </c>
      <c r="EB243" t="s">
        <v>183</v>
      </c>
      <c r="EC243">
        <v>1</v>
      </c>
      <c r="EE243">
        <v>8.6999999999999994E-2</v>
      </c>
      <c r="EF243">
        <v>8.6699999999999999E-2</v>
      </c>
      <c r="EG243" t="s">
        <v>183</v>
      </c>
      <c r="EH243" t="s">
        <v>183</v>
      </c>
      <c r="EI243">
        <v>1</v>
      </c>
      <c r="EK243">
        <v>0.22</v>
      </c>
      <c r="EL243">
        <v>0.2198</v>
      </c>
      <c r="EM243" t="s">
        <v>183</v>
      </c>
      <c r="EN243" t="s">
        <v>183</v>
      </c>
      <c r="EO243">
        <v>1</v>
      </c>
      <c r="EQ243">
        <v>0.13</v>
      </c>
      <c r="ER243">
        <v>0.12970000000000001</v>
      </c>
      <c r="ES243" t="s">
        <v>183</v>
      </c>
      <c r="ET243" t="s">
        <v>183</v>
      </c>
      <c r="EU243">
        <v>1</v>
      </c>
      <c r="EW243">
        <v>0.501</v>
      </c>
      <c r="EX243">
        <v>0.50109999999999999</v>
      </c>
      <c r="EY243" t="s">
        <v>183</v>
      </c>
      <c r="EZ243" t="s">
        <v>183</v>
      </c>
      <c r="FA243">
        <v>1</v>
      </c>
      <c r="FC243">
        <v>0.64800000000000002</v>
      </c>
      <c r="FD243">
        <v>0.64749999999999996</v>
      </c>
      <c r="FE243" t="s">
        <v>183</v>
      </c>
      <c r="FF243" t="s">
        <v>183</v>
      </c>
      <c r="FG243">
        <v>1</v>
      </c>
      <c r="FI243">
        <v>1.7749999999999999</v>
      </c>
      <c r="FJ243">
        <v>1.7751999999999999</v>
      </c>
      <c r="FK243" t="s">
        <v>183</v>
      </c>
      <c r="FL243" t="s">
        <v>183</v>
      </c>
      <c r="FM243">
        <v>1</v>
      </c>
      <c r="FO243">
        <v>0.215</v>
      </c>
      <c r="FP243">
        <v>0.21479999999999999</v>
      </c>
      <c r="FQ243" t="s">
        <v>222</v>
      </c>
      <c r="FR243" t="s">
        <v>222</v>
      </c>
      <c r="FS243">
        <v>1</v>
      </c>
      <c r="FU243">
        <v>0.379</v>
      </c>
      <c r="FV243">
        <v>0.37869999999999998</v>
      </c>
      <c r="FW243" t="s">
        <v>183</v>
      </c>
      <c r="FX243" t="s">
        <v>183</v>
      </c>
      <c r="FY243">
        <v>1</v>
      </c>
      <c r="GA243">
        <v>5.1999999999999998E-2</v>
      </c>
      <c r="GB243">
        <v>5.1700000000000003E-2</v>
      </c>
      <c r="GC243" t="s">
        <v>183</v>
      </c>
      <c r="GD243" t="s">
        <v>183</v>
      </c>
      <c r="GE243">
        <v>1.01</v>
      </c>
      <c r="GG243">
        <v>1.2E-2</v>
      </c>
      <c r="GH243">
        <v>1.2E-2</v>
      </c>
      <c r="GI243" t="s">
        <v>183</v>
      </c>
      <c r="GJ243" t="s">
        <v>183</v>
      </c>
      <c r="GK243">
        <v>1</v>
      </c>
      <c r="GM243">
        <v>2.9000000000000001E-2</v>
      </c>
      <c r="GN243">
        <v>2.86E-2</v>
      </c>
      <c r="GO243" t="s">
        <v>183</v>
      </c>
      <c r="GP243" t="s">
        <v>183</v>
      </c>
      <c r="GQ243">
        <v>1.01</v>
      </c>
      <c r="GS243">
        <v>2E-3</v>
      </c>
      <c r="GT243">
        <v>1.6999999999999999E-3</v>
      </c>
      <c r="GU243" t="s">
        <v>185</v>
      </c>
      <c r="GV243" t="s">
        <v>185</v>
      </c>
      <c r="GW243">
        <v>1.18</v>
      </c>
      <c r="GY243">
        <v>0</v>
      </c>
      <c r="GZ243" s="2">
        <v>5.0000000000000001E-4</v>
      </c>
      <c r="HA243" t="s">
        <v>185</v>
      </c>
      <c r="HB243" t="s">
        <v>185</v>
      </c>
      <c r="HC243">
        <v>0</v>
      </c>
      <c r="HE243">
        <v>2.7E-2</v>
      </c>
      <c r="HF243">
        <v>2.6700000000000002E-2</v>
      </c>
      <c r="HG243" t="s">
        <v>183</v>
      </c>
      <c r="HH243" t="s">
        <v>183</v>
      </c>
      <c r="HI243">
        <v>1.01</v>
      </c>
      <c r="HK243">
        <v>0.317</v>
      </c>
      <c r="HL243">
        <v>0.31719999999999998</v>
      </c>
      <c r="HM243" t="s">
        <v>183</v>
      </c>
      <c r="HN243" t="s">
        <v>183</v>
      </c>
      <c r="HO243">
        <v>1</v>
      </c>
      <c r="HQ243">
        <v>4.7E-2</v>
      </c>
      <c r="HR243">
        <v>4.6800000000000001E-2</v>
      </c>
      <c r="HS243" t="s">
        <v>183</v>
      </c>
      <c r="HT243" t="s">
        <v>183</v>
      </c>
      <c r="HU243">
        <v>1</v>
      </c>
      <c r="HW243">
        <v>2.7E-2</v>
      </c>
      <c r="HX243">
        <v>2.6700000000000002E-2</v>
      </c>
      <c r="HY243" t="s">
        <v>183</v>
      </c>
      <c r="HZ243" t="s">
        <v>183</v>
      </c>
      <c r="IA243">
        <v>1.01</v>
      </c>
      <c r="IC243">
        <v>0.124</v>
      </c>
      <c r="ID243">
        <v>0.1241</v>
      </c>
      <c r="IE243" t="s">
        <v>183</v>
      </c>
      <c r="IF243" t="s">
        <v>183</v>
      </c>
      <c r="IG243">
        <v>1</v>
      </c>
    </row>
    <row r="244" spans="1:241" x14ac:dyDescent="0.2">
      <c r="A244">
        <v>6</v>
      </c>
      <c r="B244" t="s">
        <v>735</v>
      </c>
      <c r="C244" t="s">
        <v>178</v>
      </c>
      <c r="D244" t="s">
        <v>697</v>
      </c>
      <c r="E244" t="s">
        <v>765</v>
      </c>
      <c r="F244" t="s">
        <v>766</v>
      </c>
      <c r="G244" s="1">
        <v>45225</v>
      </c>
      <c r="H244" s="1">
        <v>45217</v>
      </c>
      <c r="I244" t="s">
        <v>182</v>
      </c>
      <c r="J244" s="1">
        <v>45210</v>
      </c>
      <c r="K244" s="1">
        <v>45217</v>
      </c>
      <c r="L244">
        <v>10062</v>
      </c>
      <c r="M244">
        <v>2</v>
      </c>
      <c r="N244">
        <v>1</v>
      </c>
      <c r="O244">
        <v>0.89300000000000002</v>
      </c>
      <c r="P244">
        <v>0.89300000000000002</v>
      </c>
      <c r="Q244" t="s">
        <v>183</v>
      </c>
      <c r="R244" t="s">
        <v>183</v>
      </c>
      <c r="S244">
        <v>1</v>
      </c>
      <c r="U244">
        <v>0.28999999999999998</v>
      </c>
      <c r="V244">
        <v>0.2888</v>
      </c>
      <c r="W244" t="s">
        <v>183</v>
      </c>
      <c r="X244" t="s">
        <v>183</v>
      </c>
      <c r="Y244">
        <v>1</v>
      </c>
      <c r="AA244">
        <v>0.129</v>
      </c>
      <c r="AB244">
        <v>0.12870000000000001</v>
      </c>
      <c r="AC244" t="s">
        <v>183</v>
      </c>
      <c r="AD244" t="s">
        <v>183</v>
      </c>
      <c r="AE244">
        <v>1</v>
      </c>
      <c r="AG244">
        <v>0.188</v>
      </c>
      <c r="AH244">
        <v>0.1883</v>
      </c>
      <c r="AI244" t="s">
        <v>183</v>
      </c>
      <c r="AJ244" t="s">
        <v>183</v>
      </c>
      <c r="AK244">
        <v>1</v>
      </c>
      <c r="AM244">
        <v>0.46700000000000003</v>
      </c>
      <c r="AN244">
        <v>0.46729999999999999</v>
      </c>
      <c r="AO244" t="s">
        <v>183</v>
      </c>
      <c r="AP244" t="s">
        <v>183</v>
      </c>
      <c r="AQ244">
        <v>1</v>
      </c>
      <c r="AS244">
        <v>2.3E-2</v>
      </c>
      <c r="AT244">
        <v>2.2599999999999999E-2</v>
      </c>
      <c r="AU244" t="s">
        <v>184</v>
      </c>
      <c r="AV244" t="s">
        <v>184</v>
      </c>
      <c r="AW244">
        <v>1.02</v>
      </c>
      <c r="AY244">
        <v>1.4999999999999999E-2</v>
      </c>
      <c r="AZ244">
        <v>1.5100000000000001E-2</v>
      </c>
      <c r="BA244" t="s">
        <v>184</v>
      </c>
      <c r="BB244" t="s">
        <v>184</v>
      </c>
      <c r="BC244">
        <v>0.99</v>
      </c>
      <c r="BE244">
        <v>2.1000000000000001E-2</v>
      </c>
      <c r="BF244">
        <v>2.06E-2</v>
      </c>
      <c r="BG244" t="s">
        <v>184</v>
      </c>
      <c r="BH244" t="s">
        <v>184</v>
      </c>
      <c r="BI244">
        <v>1.02</v>
      </c>
      <c r="BK244">
        <v>5.8999999999999997E-2</v>
      </c>
      <c r="BL244">
        <v>5.9299999999999999E-2</v>
      </c>
      <c r="BM244" t="s">
        <v>183</v>
      </c>
      <c r="BN244" t="s">
        <v>183</v>
      </c>
      <c r="BO244">
        <v>0.99</v>
      </c>
      <c r="BQ244">
        <v>0.03</v>
      </c>
      <c r="BR244">
        <v>0.03</v>
      </c>
      <c r="BS244" t="s">
        <v>183</v>
      </c>
      <c r="BT244" t="s">
        <v>183</v>
      </c>
      <c r="BU244">
        <v>1</v>
      </c>
      <c r="BW244">
        <v>7.3999999999999996E-2</v>
      </c>
      <c r="BX244">
        <v>7.3700000000000002E-2</v>
      </c>
      <c r="BY244" t="s">
        <v>183</v>
      </c>
      <c r="BZ244" t="s">
        <v>183</v>
      </c>
      <c r="CA244">
        <v>1</v>
      </c>
      <c r="CC244">
        <v>2.4E-2</v>
      </c>
      <c r="CD244">
        <v>2.41E-2</v>
      </c>
      <c r="CE244" t="s">
        <v>184</v>
      </c>
      <c r="CF244" t="s">
        <v>184</v>
      </c>
      <c r="CG244">
        <v>1</v>
      </c>
      <c r="CI244">
        <v>0.14899999999999999</v>
      </c>
      <c r="CJ244">
        <v>0.14940000000000001</v>
      </c>
      <c r="CK244" t="s">
        <v>183</v>
      </c>
      <c r="CL244" t="s">
        <v>183</v>
      </c>
      <c r="CM244">
        <v>1</v>
      </c>
      <c r="CO244">
        <v>0.192</v>
      </c>
      <c r="CP244">
        <v>0.19209999999999999</v>
      </c>
      <c r="CQ244" t="s">
        <v>183</v>
      </c>
      <c r="CR244" t="s">
        <v>183</v>
      </c>
      <c r="CS244">
        <v>1</v>
      </c>
      <c r="CU244">
        <v>4.7E-2</v>
      </c>
      <c r="CV244">
        <v>4.6899999999999997E-2</v>
      </c>
      <c r="CW244" t="s">
        <v>183</v>
      </c>
      <c r="CX244" t="s">
        <v>183</v>
      </c>
      <c r="CY244">
        <v>1</v>
      </c>
      <c r="DA244">
        <v>4.2000000000000003E-2</v>
      </c>
      <c r="DB244">
        <v>4.1799999999999997E-2</v>
      </c>
      <c r="DC244" t="s">
        <v>183</v>
      </c>
      <c r="DD244" t="s">
        <v>183</v>
      </c>
      <c r="DE244">
        <v>1</v>
      </c>
      <c r="DG244">
        <v>4.8000000000000001E-2</v>
      </c>
      <c r="DH244">
        <v>4.8000000000000001E-2</v>
      </c>
      <c r="DI244" t="s">
        <v>184</v>
      </c>
      <c r="DJ244" t="s">
        <v>184</v>
      </c>
      <c r="DK244">
        <v>1</v>
      </c>
      <c r="DM244">
        <v>2.3E-2</v>
      </c>
      <c r="DN244">
        <v>2.3099999999999999E-2</v>
      </c>
      <c r="DO244" t="s">
        <v>184</v>
      </c>
      <c r="DP244" t="s">
        <v>184</v>
      </c>
      <c r="DQ244">
        <v>1</v>
      </c>
      <c r="DS244">
        <v>4.5999999999999999E-2</v>
      </c>
      <c r="DT244">
        <v>4.6399999999999997E-2</v>
      </c>
      <c r="DU244" t="s">
        <v>184</v>
      </c>
      <c r="DV244" t="s">
        <v>184</v>
      </c>
      <c r="DW244">
        <v>0.99</v>
      </c>
      <c r="DY244">
        <v>7.8E-2</v>
      </c>
      <c r="DZ244">
        <v>7.8299999999999995E-2</v>
      </c>
      <c r="EA244" t="s">
        <v>183</v>
      </c>
      <c r="EB244" t="s">
        <v>183</v>
      </c>
      <c r="EC244">
        <v>1</v>
      </c>
      <c r="EE244">
        <v>6.6000000000000003E-2</v>
      </c>
      <c r="EF244">
        <v>6.6100000000000006E-2</v>
      </c>
      <c r="EG244" t="s">
        <v>183</v>
      </c>
      <c r="EH244" t="s">
        <v>183</v>
      </c>
      <c r="EI244">
        <v>1</v>
      </c>
      <c r="EK244">
        <v>0.21099999999999999</v>
      </c>
      <c r="EL244">
        <v>0.2114</v>
      </c>
      <c r="EM244" t="s">
        <v>183</v>
      </c>
      <c r="EN244" t="s">
        <v>183</v>
      </c>
      <c r="EO244">
        <v>1</v>
      </c>
      <c r="EQ244">
        <v>0.105</v>
      </c>
      <c r="ER244">
        <v>0.1052</v>
      </c>
      <c r="ES244" t="s">
        <v>183</v>
      </c>
      <c r="ET244" t="s">
        <v>183</v>
      </c>
      <c r="EU244">
        <v>1</v>
      </c>
      <c r="EW244">
        <v>0.47299999999999998</v>
      </c>
      <c r="EX244">
        <v>0.47270000000000001</v>
      </c>
      <c r="EY244" t="s">
        <v>183</v>
      </c>
      <c r="EZ244" t="s">
        <v>183</v>
      </c>
      <c r="FA244">
        <v>1</v>
      </c>
      <c r="FC244">
        <v>0.40799999999999997</v>
      </c>
      <c r="FD244">
        <v>0.40770000000000001</v>
      </c>
      <c r="FE244" t="s">
        <v>183</v>
      </c>
      <c r="FF244" t="s">
        <v>183</v>
      </c>
      <c r="FG244">
        <v>1</v>
      </c>
      <c r="FI244">
        <v>1.0980000000000001</v>
      </c>
      <c r="FJ244">
        <v>1.0980000000000001</v>
      </c>
      <c r="FK244" t="s">
        <v>183</v>
      </c>
      <c r="FL244" t="s">
        <v>183</v>
      </c>
      <c r="FM244">
        <v>1</v>
      </c>
      <c r="FO244">
        <v>0.115</v>
      </c>
      <c r="FP244">
        <v>0.1145</v>
      </c>
      <c r="FQ244" t="s">
        <v>183</v>
      </c>
      <c r="FR244" t="s">
        <v>183</v>
      </c>
      <c r="FS244">
        <v>1</v>
      </c>
      <c r="FU244">
        <v>0.24</v>
      </c>
      <c r="FV244">
        <v>0.23960000000000001</v>
      </c>
      <c r="FW244" t="s">
        <v>183</v>
      </c>
      <c r="FX244" t="s">
        <v>183</v>
      </c>
      <c r="FY244">
        <v>1</v>
      </c>
      <c r="GA244">
        <v>1.7000000000000001E-2</v>
      </c>
      <c r="GB244">
        <v>1.7100000000000001E-2</v>
      </c>
      <c r="GC244" t="s">
        <v>183</v>
      </c>
      <c r="GD244" t="s">
        <v>183</v>
      </c>
      <c r="GE244">
        <v>0.99</v>
      </c>
      <c r="GG244">
        <v>1.9E-2</v>
      </c>
      <c r="GH244">
        <v>1.8700000000000001E-2</v>
      </c>
      <c r="GI244" t="s">
        <v>183</v>
      </c>
      <c r="GJ244" t="s">
        <v>183</v>
      </c>
      <c r="GK244">
        <v>1.02</v>
      </c>
      <c r="GM244">
        <v>1.2E-2</v>
      </c>
      <c r="GN244">
        <v>1.21E-2</v>
      </c>
      <c r="GO244" t="s">
        <v>184</v>
      </c>
      <c r="GP244" t="s">
        <v>184</v>
      </c>
      <c r="GQ244">
        <v>0.99</v>
      </c>
      <c r="GS244">
        <v>2E-3</v>
      </c>
      <c r="GT244">
        <v>1.6000000000000001E-3</v>
      </c>
      <c r="GU244" t="s">
        <v>185</v>
      </c>
      <c r="GV244" t="s">
        <v>185</v>
      </c>
      <c r="GW244">
        <v>1.25</v>
      </c>
      <c r="GY244">
        <v>0</v>
      </c>
      <c r="GZ244" s="2">
        <v>5.0000000000000001E-4</v>
      </c>
      <c r="HA244" t="s">
        <v>185</v>
      </c>
      <c r="HB244" t="s">
        <v>185</v>
      </c>
      <c r="HC244">
        <v>0</v>
      </c>
      <c r="HE244">
        <v>3.7999999999999999E-2</v>
      </c>
      <c r="HF244">
        <v>3.7499999999999999E-2</v>
      </c>
      <c r="HG244" t="s">
        <v>183</v>
      </c>
      <c r="HH244" t="s">
        <v>183</v>
      </c>
      <c r="HI244">
        <v>1.01</v>
      </c>
      <c r="HK244">
        <v>0.34300000000000003</v>
      </c>
      <c r="HL244">
        <v>0.34320000000000001</v>
      </c>
      <c r="HM244" t="s">
        <v>183</v>
      </c>
      <c r="HN244" t="s">
        <v>183</v>
      </c>
      <c r="HO244">
        <v>1</v>
      </c>
      <c r="HQ244">
        <v>3.6999999999999998E-2</v>
      </c>
      <c r="HR244">
        <v>3.7199999999999997E-2</v>
      </c>
      <c r="HS244" t="s">
        <v>183</v>
      </c>
      <c r="HT244" t="s">
        <v>183</v>
      </c>
      <c r="HU244">
        <v>0.99</v>
      </c>
      <c r="HW244">
        <v>2.1999999999999999E-2</v>
      </c>
      <c r="HX244">
        <v>2.2100000000000002E-2</v>
      </c>
      <c r="HY244" t="s">
        <v>183</v>
      </c>
      <c r="HZ244" t="s">
        <v>183</v>
      </c>
      <c r="IA244">
        <v>1</v>
      </c>
      <c r="IC244">
        <v>0.123</v>
      </c>
      <c r="ID244">
        <v>0.123</v>
      </c>
      <c r="IE244" t="s">
        <v>183</v>
      </c>
      <c r="IF244" t="s">
        <v>183</v>
      </c>
      <c r="IG244">
        <v>1</v>
      </c>
    </row>
    <row r="245" spans="1:241" x14ac:dyDescent="0.2">
      <c r="A245">
        <v>6</v>
      </c>
      <c r="B245" t="s">
        <v>735</v>
      </c>
      <c r="C245" t="s">
        <v>178</v>
      </c>
      <c r="D245" t="s">
        <v>271</v>
      </c>
      <c r="E245" t="s">
        <v>767</v>
      </c>
      <c r="F245" t="s">
        <v>768</v>
      </c>
      <c r="G245" s="1">
        <v>45226</v>
      </c>
      <c r="H245" s="1">
        <v>45224</v>
      </c>
      <c r="I245" t="s">
        <v>182</v>
      </c>
      <c r="J245" s="1">
        <v>45217</v>
      </c>
      <c r="K245" s="1">
        <v>45224</v>
      </c>
      <c r="L245">
        <v>10068</v>
      </c>
      <c r="M245">
        <v>2</v>
      </c>
      <c r="N245">
        <v>1</v>
      </c>
      <c r="O245">
        <v>2.1269999999999998</v>
      </c>
      <c r="P245">
        <v>2.1269999999999998</v>
      </c>
      <c r="Q245" t="s">
        <v>183</v>
      </c>
      <c r="R245" t="s">
        <v>183</v>
      </c>
      <c r="S245">
        <v>1</v>
      </c>
      <c r="U245">
        <v>0.45100000000000001</v>
      </c>
      <c r="V245">
        <v>0.4501</v>
      </c>
      <c r="W245" t="s">
        <v>183</v>
      </c>
      <c r="X245" t="s">
        <v>183</v>
      </c>
      <c r="Y245">
        <v>1</v>
      </c>
      <c r="AA245">
        <v>0.29699999999999999</v>
      </c>
      <c r="AB245">
        <v>0.29749999999999999</v>
      </c>
      <c r="AC245" t="s">
        <v>183</v>
      </c>
      <c r="AD245" t="s">
        <v>183</v>
      </c>
      <c r="AE245">
        <v>1</v>
      </c>
      <c r="AG245">
        <v>0.41299999999999998</v>
      </c>
      <c r="AH245">
        <v>0.41299999999999998</v>
      </c>
      <c r="AI245" t="s">
        <v>183</v>
      </c>
      <c r="AJ245" t="s">
        <v>183</v>
      </c>
      <c r="AK245">
        <v>1</v>
      </c>
      <c r="AM245">
        <v>0.995</v>
      </c>
      <c r="AN245">
        <v>0.99539999999999995</v>
      </c>
      <c r="AO245" t="s">
        <v>183</v>
      </c>
      <c r="AP245" t="s">
        <v>183</v>
      </c>
      <c r="AQ245">
        <v>1</v>
      </c>
      <c r="AS245">
        <v>4.4999999999999998E-2</v>
      </c>
      <c r="AT245">
        <v>4.5199999999999997E-2</v>
      </c>
      <c r="AU245" t="s">
        <v>183</v>
      </c>
      <c r="AV245" t="s">
        <v>183</v>
      </c>
      <c r="AW245">
        <v>1</v>
      </c>
      <c r="AY245">
        <v>3.3000000000000002E-2</v>
      </c>
      <c r="AZ245">
        <v>3.3300000000000003E-2</v>
      </c>
      <c r="BA245" t="s">
        <v>183</v>
      </c>
      <c r="BB245" t="s">
        <v>183</v>
      </c>
      <c r="BC245">
        <v>0.99</v>
      </c>
      <c r="BE245">
        <v>4.1000000000000002E-2</v>
      </c>
      <c r="BF245">
        <v>4.1099999999999998E-2</v>
      </c>
      <c r="BG245" t="s">
        <v>183</v>
      </c>
      <c r="BH245" t="s">
        <v>183</v>
      </c>
      <c r="BI245">
        <v>1</v>
      </c>
      <c r="BK245">
        <v>0.125</v>
      </c>
      <c r="BL245">
        <v>0.1255</v>
      </c>
      <c r="BM245" t="s">
        <v>183</v>
      </c>
      <c r="BN245" t="s">
        <v>183</v>
      </c>
      <c r="BO245">
        <v>1</v>
      </c>
      <c r="BQ245">
        <v>6.4000000000000001E-2</v>
      </c>
      <c r="BR245">
        <v>6.3700000000000007E-2</v>
      </c>
      <c r="BS245" t="s">
        <v>183</v>
      </c>
      <c r="BT245" t="s">
        <v>183</v>
      </c>
      <c r="BU245">
        <v>1</v>
      </c>
      <c r="BW245">
        <v>0.16500000000000001</v>
      </c>
      <c r="BX245">
        <v>0.16470000000000001</v>
      </c>
      <c r="BY245" t="s">
        <v>183</v>
      </c>
      <c r="BZ245" t="s">
        <v>183</v>
      </c>
      <c r="CA245">
        <v>1</v>
      </c>
      <c r="CC245">
        <v>0.06</v>
      </c>
      <c r="CD245">
        <v>6.0199999999999997E-2</v>
      </c>
      <c r="CE245" t="s">
        <v>183</v>
      </c>
      <c r="CF245" t="s">
        <v>183</v>
      </c>
      <c r="CG245">
        <v>1</v>
      </c>
      <c r="CI245">
        <v>0.47599999999999998</v>
      </c>
      <c r="CJ245">
        <v>0.47610000000000002</v>
      </c>
      <c r="CK245" t="s">
        <v>183</v>
      </c>
      <c r="CL245" t="s">
        <v>183</v>
      </c>
      <c r="CM245">
        <v>1</v>
      </c>
      <c r="CO245">
        <v>0.78800000000000003</v>
      </c>
      <c r="CP245">
        <v>0.78800000000000003</v>
      </c>
      <c r="CQ245" t="s">
        <v>183</v>
      </c>
      <c r="CR245" t="s">
        <v>183</v>
      </c>
      <c r="CS245">
        <v>1</v>
      </c>
      <c r="CU245">
        <v>0.11799999999999999</v>
      </c>
      <c r="CV245">
        <v>0.1178</v>
      </c>
      <c r="CW245" t="s">
        <v>183</v>
      </c>
      <c r="CX245" t="s">
        <v>183</v>
      </c>
      <c r="CY245">
        <v>1</v>
      </c>
      <c r="DA245">
        <v>0.13300000000000001</v>
      </c>
      <c r="DB245">
        <v>0.1328</v>
      </c>
      <c r="DC245" t="s">
        <v>183</v>
      </c>
      <c r="DD245" t="s">
        <v>183</v>
      </c>
      <c r="DE245">
        <v>1</v>
      </c>
      <c r="DG245">
        <v>6.3E-2</v>
      </c>
      <c r="DH245">
        <v>6.25E-2</v>
      </c>
      <c r="DI245" t="s">
        <v>183</v>
      </c>
      <c r="DJ245" t="s">
        <v>183</v>
      </c>
      <c r="DK245">
        <v>1.01</v>
      </c>
      <c r="DM245">
        <v>2.3E-2</v>
      </c>
      <c r="DN245">
        <v>2.3099999999999999E-2</v>
      </c>
      <c r="DO245" t="s">
        <v>184</v>
      </c>
      <c r="DP245" t="s">
        <v>184</v>
      </c>
      <c r="DQ245">
        <v>1</v>
      </c>
      <c r="DS245">
        <v>0.06</v>
      </c>
      <c r="DT245">
        <v>5.96E-2</v>
      </c>
      <c r="DU245" t="s">
        <v>184</v>
      </c>
      <c r="DV245" t="s">
        <v>184</v>
      </c>
      <c r="DW245">
        <v>1.01</v>
      </c>
      <c r="DY245">
        <v>0.16300000000000001</v>
      </c>
      <c r="DZ245">
        <v>0.16250000000000001</v>
      </c>
      <c r="EA245" t="s">
        <v>183</v>
      </c>
      <c r="EB245" t="s">
        <v>183</v>
      </c>
      <c r="EC245">
        <v>1</v>
      </c>
      <c r="EE245">
        <v>0.182</v>
      </c>
      <c r="EF245">
        <v>0.18179999999999999</v>
      </c>
      <c r="EG245" t="s">
        <v>183</v>
      </c>
      <c r="EH245" t="s">
        <v>183</v>
      </c>
      <c r="EI245">
        <v>1</v>
      </c>
      <c r="EK245">
        <v>0.56200000000000006</v>
      </c>
      <c r="EL245">
        <v>0.56220000000000003</v>
      </c>
      <c r="EM245" t="s">
        <v>183</v>
      </c>
      <c r="EN245" t="s">
        <v>183</v>
      </c>
      <c r="EO245">
        <v>1</v>
      </c>
      <c r="EQ245">
        <v>0.33900000000000002</v>
      </c>
      <c r="ER245">
        <v>0.33889999999999998</v>
      </c>
      <c r="ES245" t="s">
        <v>183</v>
      </c>
      <c r="ET245" t="s">
        <v>183</v>
      </c>
      <c r="EU245">
        <v>1</v>
      </c>
      <c r="EW245">
        <v>1.26</v>
      </c>
      <c r="EX245">
        <v>1.2597</v>
      </c>
      <c r="EY245" t="s">
        <v>183</v>
      </c>
      <c r="EZ245" t="s">
        <v>183</v>
      </c>
      <c r="FA245">
        <v>1</v>
      </c>
      <c r="FC245">
        <v>1.8740000000000001</v>
      </c>
      <c r="FD245">
        <v>1.8744000000000001</v>
      </c>
      <c r="FE245" t="s">
        <v>183</v>
      </c>
      <c r="FF245" t="s">
        <v>183</v>
      </c>
      <c r="FG245">
        <v>1</v>
      </c>
      <c r="FI245">
        <v>3.7839999999999998</v>
      </c>
      <c r="FJ245">
        <v>3.7837999999999998</v>
      </c>
      <c r="FK245" t="s">
        <v>222</v>
      </c>
      <c r="FL245" t="s">
        <v>222</v>
      </c>
      <c r="FM245">
        <v>1</v>
      </c>
      <c r="FO245">
        <v>0.14099999999999999</v>
      </c>
      <c r="FP245">
        <v>0.14099999999999999</v>
      </c>
      <c r="FQ245" t="s">
        <v>222</v>
      </c>
      <c r="FR245" t="s">
        <v>222</v>
      </c>
      <c r="FS245">
        <v>1</v>
      </c>
      <c r="FU245">
        <v>1.337</v>
      </c>
      <c r="FV245">
        <v>1.3371999999999999</v>
      </c>
      <c r="FW245" t="s">
        <v>183</v>
      </c>
      <c r="FX245" t="s">
        <v>183</v>
      </c>
      <c r="FY245">
        <v>1</v>
      </c>
      <c r="GA245">
        <v>0.12</v>
      </c>
      <c r="GB245">
        <v>0.11990000000000001</v>
      </c>
      <c r="GC245" t="s">
        <v>183</v>
      </c>
      <c r="GD245" t="s">
        <v>183</v>
      </c>
      <c r="GE245">
        <v>1</v>
      </c>
      <c r="GG245">
        <v>3.2000000000000001E-2</v>
      </c>
      <c r="GH245">
        <v>3.2000000000000001E-2</v>
      </c>
      <c r="GI245" t="s">
        <v>183</v>
      </c>
      <c r="GJ245" t="s">
        <v>183</v>
      </c>
      <c r="GK245">
        <v>1</v>
      </c>
      <c r="GM245">
        <v>1.9E-2</v>
      </c>
      <c r="GN245">
        <v>1.8599999999999998E-2</v>
      </c>
      <c r="GO245" t="s">
        <v>183</v>
      </c>
      <c r="GP245" t="s">
        <v>183</v>
      </c>
      <c r="GQ245">
        <v>1.02</v>
      </c>
      <c r="GS245">
        <v>2E-3</v>
      </c>
      <c r="GT245">
        <v>1.6000000000000001E-3</v>
      </c>
      <c r="GU245" t="s">
        <v>185</v>
      </c>
      <c r="GV245" t="s">
        <v>185</v>
      </c>
      <c r="GW245">
        <v>1.25</v>
      </c>
      <c r="GY245">
        <v>0</v>
      </c>
      <c r="GZ245" s="2">
        <v>5.0000000000000001E-4</v>
      </c>
      <c r="HA245" t="s">
        <v>185</v>
      </c>
      <c r="HB245" t="s">
        <v>185</v>
      </c>
      <c r="HC245">
        <v>0</v>
      </c>
      <c r="HE245">
        <v>3.2000000000000001E-2</v>
      </c>
      <c r="HF245">
        <v>3.2000000000000001E-2</v>
      </c>
      <c r="HG245" t="s">
        <v>183</v>
      </c>
      <c r="HH245" t="s">
        <v>183</v>
      </c>
      <c r="HI245">
        <v>1</v>
      </c>
      <c r="HK245">
        <v>0.314</v>
      </c>
      <c r="HL245">
        <v>0.31440000000000001</v>
      </c>
      <c r="HM245" t="s">
        <v>183</v>
      </c>
      <c r="HN245" t="s">
        <v>183</v>
      </c>
      <c r="HO245">
        <v>1</v>
      </c>
      <c r="HQ245">
        <v>3.6999999999999998E-2</v>
      </c>
      <c r="HR245">
        <v>3.7100000000000001E-2</v>
      </c>
      <c r="HS245" t="s">
        <v>183</v>
      </c>
      <c r="HT245" t="s">
        <v>183</v>
      </c>
      <c r="HU245">
        <v>1</v>
      </c>
      <c r="HW245">
        <v>3.5000000000000003E-2</v>
      </c>
      <c r="HX245">
        <v>3.5299999999999998E-2</v>
      </c>
      <c r="HY245" t="s">
        <v>183</v>
      </c>
      <c r="HZ245" t="s">
        <v>183</v>
      </c>
      <c r="IA245">
        <v>0.99</v>
      </c>
      <c r="IC245">
        <v>0.151</v>
      </c>
      <c r="ID245">
        <v>0.15140000000000001</v>
      </c>
      <c r="IE245" t="s">
        <v>183</v>
      </c>
      <c r="IF245" t="s">
        <v>183</v>
      </c>
      <c r="IG245">
        <v>1</v>
      </c>
    </row>
    <row r="246" spans="1:241" x14ac:dyDescent="0.2">
      <c r="A246">
        <v>6</v>
      </c>
      <c r="B246" t="s">
        <v>735</v>
      </c>
      <c r="C246" t="s">
        <v>178</v>
      </c>
      <c r="D246" t="s">
        <v>444</v>
      </c>
      <c r="E246" t="s">
        <v>769</v>
      </c>
      <c r="F246" t="s">
        <v>770</v>
      </c>
      <c r="G246" s="1">
        <v>45239</v>
      </c>
      <c r="H246" s="1">
        <v>45231</v>
      </c>
      <c r="I246" t="s">
        <v>182</v>
      </c>
      <c r="J246" s="1">
        <v>45224</v>
      </c>
      <c r="K246" s="1">
        <v>45231</v>
      </c>
      <c r="L246">
        <v>9615</v>
      </c>
      <c r="M246">
        <v>2</v>
      </c>
      <c r="N246">
        <v>1</v>
      </c>
      <c r="O246">
        <v>1.6639999999999999</v>
      </c>
      <c r="P246">
        <v>1.7881</v>
      </c>
      <c r="Q246" t="s">
        <v>183</v>
      </c>
      <c r="R246" t="s">
        <v>183</v>
      </c>
      <c r="S246">
        <v>0.93</v>
      </c>
      <c r="T246" t="s">
        <v>249</v>
      </c>
      <c r="U246">
        <v>0.42799999999999999</v>
      </c>
      <c r="V246">
        <v>0.46479999999999999</v>
      </c>
      <c r="W246" t="s">
        <v>183</v>
      </c>
      <c r="X246" t="s">
        <v>183</v>
      </c>
      <c r="Y246">
        <v>0.92</v>
      </c>
      <c r="AA246">
        <v>0.23200000000000001</v>
      </c>
      <c r="AB246">
        <v>0.24859999999999999</v>
      </c>
      <c r="AC246" t="s">
        <v>183</v>
      </c>
      <c r="AD246" t="s">
        <v>183</v>
      </c>
      <c r="AE246">
        <v>0.93</v>
      </c>
      <c r="AG246">
        <v>0.33600000000000002</v>
      </c>
      <c r="AH246">
        <v>0.36130000000000001</v>
      </c>
      <c r="AI246" t="s">
        <v>183</v>
      </c>
      <c r="AJ246" t="s">
        <v>183</v>
      </c>
      <c r="AK246">
        <v>0.93</v>
      </c>
      <c r="AM246">
        <v>1.036</v>
      </c>
      <c r="AN246">
        <v>1.1148</v>
      </c>
      <c r="AO246" t="s">
        <v>183</v>
      </c>
      <c r="AP246" t="s">
        <v>183</v>
      </c>
      <c r="AQ246">
        <v>0.93</v>
      </c>
      <c r="AS246">
        <v>5.5E-2</v>
      </c>
      <c r="AT246">
        <v>5.9200000000000003E-2</v>
      </c>
      <c r="AU246" t="s">
        <v>183</v>
      </c>
      <c r="AV246" t="s">
        <v>183</v>
      </c>
      <c r="AW246">
        <v>0.93</v>
      </c>
      <c r="AY246">
        <v>4.1000000000000002E-2</v>
      </c>
      <c r="AZ246">
        <v>4.4400000000000002E-2</v>
      </c>
      <c r="BA246" t="s">
        <v>183</v>
      </c>
      <c r="BB246" t="s">
        <v>183</v>
      </c>
      <c r="BC246">
        <v>0.92</v>
      </c>
      <c r="BE246">
        <v>4.7E-2</v>
      </c>
      <c r="BF246">
        <v>5.0200000000000002E-2</v>
      </c>
      <c r="BG246" t="s">
        <v>183</v>
      </c>
      <c r="BH246" t="s">
        <v>183</v>
      </c>
      <c r="BI246">
        <v>0.94</v>
      </c>
      <c r="BK246">
        <v>0.13200000000000001</v>
      </c>
      <c r="BL246">
        <v>0.14230000000000001</v>
      </c>
      <c r="BM246" t="s">
        <v>183</v>
      </c>
      <c r="BN246" t="s">
        <v>183</v>
      </c>
      <c r="BO246">
        <v>0.93</v>
      </c>
      <c r="BQ246">
        <v>6.2E-2</v>
      </c>
      <c r="BR246">
        <v>6.6699999999999995E-2</v>
      </c>
      <c r="BS246" t="s">
        <v>183</v>
      </c>
      <c r="BT246" t="s">
        <v>183</v>
      </c>
      <c r="BU246">
        <v>0.93</v>
      </c>
      <c r="BW246">
        <v>0.16900000000000001</v>
      </c>
      <c r="BX246">
        <v>0.18110000000000001</v>
      </c>
      <c r="BY246" t="s">
        <v>183</v>
      </c>
      <c r="BZ246" t="s">
        <v>183</v>
      </c>
      <c r="CA246">
        <v>0.93</v>
      </c>
      <c r="CC246">
        <v>6.5000000000000002E-2</v>
      </c>
      <c r="CD246">
        <v>6.93E-2</v>
      </c>
      <c r="CE246" t="s">
        <v>183</v>
      </c>
      <c r="CF246" t="s">
        <v>183</v>
      </c>
      <c r="CG246">
        <v>0.94</v>
      </c>
      <c r="CI246">
        <v>0.40799999999999997</v>
      </c>
      <c r="CJ246">
        <v>0.44419999999999998</v>
      </c>
      <c r="CK246" t="s">
        <v>183</v>
      </c>
      <c r="CL246" t="s">
        <v>183</v>
      </c>
      <c r="CM246">
        <v>0.92</v>
      </c>
      <c r="CO246">
        <v>0.63200000000000001</v>
      </c>
      <c r="CP246">
        <v>0.67879999999999996</v>
      </c>
      <c r="CQ246" t="s">
        <v>183</v>
      </c>
      <c r="CR246" t="s">
        <v>183</v>
      </c>
      <c r="CS246">
        <v>0.93</v>
      </c>
      <c r="CU246">
        <v>6.4000000000000001E-2</v>
      </c>
      <c r="CV246">
        <v>0.1159</v>
      </c>
      <c r="CW246" t="s">
        <v>183</v>
      </c>
      <c r="CX246" t="s">
        <v>183</v>
      </c>
      <c r="CY246">
        <v>0.55000000000000004</v>
      </c>
      <c r="DA246">
        <v>0.121</v>
      </c>
      <c r="DB246">
        <v>0.14949999999999999</v>
      </c>
      <c r="DC246" t="s">
        <v>183</v>
      </c>
      <c r="DD246" t="s">
        <v>183</v>
      </c>
      <c r="DE246">
        <v>0.81</v>
      </c>
      <c r="DG246">
        <v>8.8999999999999996E-2</v>
      </c>
      <c r="DH246">
        <v>9.8900000000000002E-2</v>
      </c>
      <c r="DI246" t="s">
        <v>183</v>
      </c>
      <c r="DJ246" t="s">
        <v>183</v>
      </c>
      <c r="DK246">
        <v>0.9</v>
      </c>
      <c r="DM246">
        <v>3.3000000000000002E-2</v>
      </c>
      <c r="DN246">
        <v>3.5400000000000001E-2</v>
      </c>
      <c r="DO246" t="s">
        <v>184</v>
      </c>
      <c r="DP246" t="s">
        <v>184</v>
      </c>
      <c r="DQ246">
        <v>0.93</v>
      </c>
      <c r="DS246">
        <v>8.4000000000000005E-2</v>
      </c>
      <c r="DT246">
        <v>9.7799999999999998E-2</v>
      </c>
      <c r="DU246" t="s">
        <v>183</v>
      </c>
      <c r="DV246" t="s">
        <v>183</v>
      </c>
      <c r="DW246">
        <v>0.86</v>
      </c>
      <c r="DY246">
        <v>0.19900000000000001</v>
      </c>
      <c r="DZ246">
        <v>0.21429999999999999</v>
      </c>
      <c r="EA246" t="s">
        <v>183</v>
      </c>
      <c r="EB246" t="s">
        <v>183</v>
      </c>
      <c r="EC246">
        <v>0.93</v>
      </c>
      <c r="EE246">
        <v>0.11899999999999999</v>
      </c>
      <c r="EF246">
        <v>0.12809999999999999</v>
      </c>
      <c r="EG246" t="s">
        <v>183</v>
      </c>
      <c r="EH246" t="s">
        <v>183</v>
      </c>
      <c r="EI246">
        <v>0.93</v>
      </c>
      <c r="EK246">
        <v>0.38</v>
      </c>
      <c r="EL246">
        <v>0.40910000000000002</v>
      </c>
      <c r="EM246" t="s">
        <v>183</v>
      </c>
      <c r="EN246" t="s">
        <v>183</v>
      </c>
      <c r="EO246">
        <v>0.93</v>
      </c>
      <c r="EQ246">
        <v>0.39800000000000002</v>
      </c>
      <c r="ER246">
        <v>0.42699999999999999</v>
      </c>
      <c r="ES246" t="s">
        <v>183</v>
      </c>
      <c r="ET246" t="s">
        <v>183</v>
      </c>
      <c r="EU246">
        <v>0.93</v>
      </c>
      <c r="EW246">
        <v>0.83799999999999997</v>
      </c>
      <c r="EX246">
        <v>0.90049999999999997</v>
      </c>
      <c r="EY246" t="s">
        <v>183</v>
      </c>
      <c r="EZ246" t="s">
        <v>183</v>
      </c>
      <c r="FA246">
        <v>0.93</v>
      </c>
      <c r="FC246">
        <v>1.0620000000000001</v>
      </c>
      <c r="FD246">
        <v>1.1414</v>
      </c>
      <c r="FE246" t="s">
        <v>183</v>
      </c>
      <c r="FF246" t="s">
        <v>183</v>
      </c>
      <c r="FG246">
        <v>0.93</v>
      </c>
      <c r="FI246">
        <v>2.8010000000000002</v>
      </c>
      <c r="FJ246">
        <v>3.0112000000000001</v>
      </c>
      <c r="FK246" t="s">
        <v>183</v>
      </c>
      <c r="FL246" t="s">
        <v>183</v>
      </c>
      <c r="FM246">
        <v>0.93</v>
      </c>
      <c r="FN246" t="s">
        <v>249</v>
      </c>
      <c r="FO246">
        <v>0.13700000000000001</v>
      </c>
      <c r="FP246">
        <v>0.14680000000000001</v>
      </c>
      <c r="FQ246" t="s">
        <v>222</v>
      </c>
      <c r="FR246" t="s">
        <v>222</v>
      </c>
      <c r="FS246">
        <v>0.93</v>
      </c>
      <c r="FU246">
        <v>0.85499999999999998</v>
      </c>
      <c r="FV246">
        <v>0.91959999999999997</v>
      </c>
      <c r="FW246" t="s">
        <v>183</v>
      </c>
      <c r="FX246" t="s">
        <v>183</v>
      </c>
      <c r="FY246">
        <v>0.93</v>
      </c>
      <c r="GA246">
        <v>9.5000000000000001E-2</v>
      </c>
      <c r="GB246">
        <v>0.11119999999999999</v>
      </c>
      <c r="GC246" t="s">
        <v>183</v>
      </c>
      <c r="GD246" t="s">
        <v>183</v>
      </c>
      <c r="GE246">
        <v>0.85</v>
      </c>
      <c r="GG246">
        <v>1.2E-2</v>
      </c>
      <c r="GH246">
        <v>2.5100000000000001E-2</v>
      </c>
      <c r="GI246" t="s">
        <v>183</v>
      </c>
      <c r="GJ246" t="s">
        <v>183</v>
      </c>
      <c r="GK246">
        <v>0.48</v>
      </c>
      <c r="GM246">
        <v>3.0000000000000001E-3</v>
      </c>
      <c r="GN246">
        <v>3.5999999999999999E-3</v>
      </c>
      <c r="GO246" t="s">
        <v>185</v>
      </c>
      <c r="GP246" t="s">
        <v>185</v>
      </c>
      <c r="GQ246">
        <v>0.83</v>
      </c>
      <c r="GS246">
        <v>2E-3</v>
      </c>
      <c r="GT246">
        <v>1.6999999999999999E-3</v>
      </c>
      <c r="GU246" t="s">
        <v>185</v>
      </c>
      <c r="GV246" t="s">
        <v>185</v>
      </c>
      <c r="GW246">
        <v>1.18</v>
      </c>
      <c r="GY246">
        <v>1.2E-2</v>
      </c>
      <c r="GZ246">
        <v>1.34E-2</v>
      </c>
      <c r="HA246" t="s">
        <v>183</v>
      </c>
      <c r="HB246" t="s">
        <v>183</v>
      </c>
      <c r="HC246">
        <v>0.9</v>
      </c>
      <c r="HE246">
        <v>2.5999999999999999E-2</v>
      </c>
      <c r="HF246">
        <v>2.7199999999999998E-2</v>
      </c>
      <c r="HG246" t="s">
        <v>183</v>
      </c>
      <c r="HH246" t="s">
        <v>183</v>
      </c>
      <c r="HI246">
        <v>0.96</v>
      </c>
      <c r="HK246">
        <v>0.27800000000000002</v>
      </c>
      <c r="HL246">
        <v>0.29930000000000001</v>
      </c>
      <c r="HM246" t="s">
        <v>183</v>
      </c>
      <c r="HN246" t="s">
        <v>183</v>
      </c>
      <c r="HO246">
        <v>0.93</v>
      </c>
      <c r="HQ246">
        <v>3.5999999999999997E-2</v>
      </c>
      <c r="HR246">
        <v>3.7900000000000003E-2</v>
      </c>
      <c r="HS246" t="s">
        <v>183</v>
      </c>
      <c r="HT246" t="s">
        <v>183</v>
      </c>
      <c r="HU246">
        <v>0.95</v>
      </c>
      <c r="HW246">
        <v>6.5000000000000002E-2</v>
      </c>
      <c r="HX246">
        <v>6.93E-2</v>
      </c>
      <c r="HY246" t="s">
        <v>183</v>
      </c>
      <c r="HZ246" t="s">
        <v>183</v>
      </c>
      <c r="IA246">
        <v>0.94</v>
      </c>
      <c r="IC246">
        <v>0.124</v>
      </c>
      <c r="ID246">
        <v>0.13370000000000001</v>
      </c>
      <c r="IE246" t="s">
        <v>183</v>
      </c>
      <c r="IF246" t="s">
        <v>183</v>
      </c>
      <c r="IG246">
        <v>0.93</v>
      </c>
    </row>
    <row r="247" spans="1:241" x14ac:dyDescent="0.2">
      <c r="A247">
        <v>6</v>
      </c>
      <c r="B247" t="s">
        <v>735</v>
      </c>
      <c r="C247" t="s">
        <v>178</v>
      </c>
      <c r="D247" t="s">
        <v>328</v>
      </c>
      <c r="E247" t="s">
        <v>771</v>
      </c>
      <c r="F247" t="s">
        <v>772</v>
      </c>
      <c r="G247" s="1">
        <v>45240</v>
      </c>
      <c r="H247" s="1">
        <v>45238</v>
      </c>
      <c r="I247" t="s">
        <v>182</v>
      </c>
      <c r="J247" s="1">
        <v>45231</v>
      </c>
      <c r="K247" s="1">
        <v>45238</v>
      </c>
      <c r="L247">
        <v>9874</v>
      </c>
      <c r="M247">
        <v>2</v>
      </c>
      <c r="N247">
        <v>1</v>
      </c>
      <c r="O247">
        <v>1.835</v>
      </c>
      <c r="P247">
        <v>1.8352999999999999</v>
      </c>
      <c r="Q247" t="s">
        <v>183</v>
      </c>
      <c r="R247" t="s">
        <v>183</v>
      </c>
      <c r="S247">
        <v>1</v>
      </c>
      <c r="U247">
        <v>0.63600000000000001</v>
      </c>
      <c r="V247">
        <v>0.6361</v>
      </c>
      <c r="W247" t="s">
        <v>183</v>
      </c>
      <c r="X247" t="s">
        <v>183</v>
      </c>
      <c r="Y247">
        <v>1</v>
      </c>
      <c r="AA247">
        <v>0.26700000000000002</v>
      </c>
      <c r="AB247">
        <v>0.26740000000000003</v>
      </c>
      <c r="AC247" t="s">
        <v>183</v>
      </c>
      <c r="AD247" t="s">
        <v>183</v>
      </c>
      <c r="AE247">
        <v>1</v>
      </c>
      <c r="AG247">
        <v>0.36199999999999999</v>
      </c>
      <c r="AH247">
        <v>0.36249999999999999</v>
      </c>
      <c r="AI247" t="s">
        <v>183</v>
      </c>
      <c r="AJ247" t="s">
        <v>183</v>
      </c>
      <c r="AK247">
        <v>1</v>
      </c>
      <c r="AM247">
        <v>0.96099999999999997</v>
      </c>
      <c r="AN247">
        <v>0.96060000000000001</v>
      </c>
      <c r="AO247" t="s">
        <v>183</v>
      </c>
      <c r="AP247" t="s">
        <v>183</v>
      </c>
      <c r="AQ247">
        <v>1</v>
      </c>
      <c r="AS247">
        <v>6.5000000000000002E-2</v>
      </c>
      <c r="AT247">
        <v>6.5299999999999997E-2</v>
      </c>
      <c r="AU247" t="s">
        <v>183</v>
      </c>
      <c r="AV247" t="s">
        <v>183</v>
      </c>
      <c r="AW247">
        <v>1</v>
      </c>
      <c r="AY247">
        <v>4.2999999999999997E-2</v>
      </c>
      <c r="AZ247">
        <v>4.3200000000000002E-2</v>
      </c>
      <c r="BA247" t="s">
        <v>183</v>
      </c>
      <c r="BB247" t="s">
        <v>183</v>
      </c>
      <c r="BC247">
        <v>1</v>
      </c>
      <c r="BE247">
        <v>5.1999999999999998E-2</v>
      </c>
      <c r="BF247">
        <v>5.2400000000000002E-2</v>
      </c>
      <c r="BG247" t="s">
        <v>183</v>
      </c>
      <c r="BH247" t="s">
        <v>183</v>
      </c>
      <c r="BI247">
        <v>0.99</v>
      </c>
      <c r="BK247">
        <v>0.14599999999999999</v>
      </c>
      <c r="BL247">
        <v>0.1457</v>
      </c>
      <c r="BM247" t="s">
        <v>183</v>
      </c>
      <c r="BN247" t="s">
        <v>183</v>
      </c>
      <c r="BO247">
        <v>1</v>
      </c>
      <c r="BQ247">
        <v>7.2999999999999995E-2</v>
      </c>
      <c r="BR247">
        <v>7.2599999999999998E-2</v>
      </c>
      <c r="BS247" t="s">
        <v>183</v>
      </c>
      <c r="BT247" t="s">
        <v>183</v>
      </c>
      <c r="BU247">
        <v>1.01</v>
      </c>
      <c r="BW247">
        <v>0.17599999999999999</v>
      </c>
      <c r="BX247">
        <v>0.1764</v>
      </c>
      <c r="BY247" t="s">
        <v>183</v>
      </c>
      <c r="BZ247" t="s">
        <v>183</v>
      </c>
      <c r="CA247">
        <v>1</v>
      </c>
      <c r="CC247">
        <v>0.08</v>
      </c>
      <c r="CD247">
        <v>7.9799999999999996E-2</v>
      </c>
      <c r="CE247" t="s">
        <v>183</v>
      </c>
      <c r="CF247" t="s">
        <v>183</v>
      </c>
      <c r="CG247">
        <v>1</v>
      </c>
      <c r="CI247">
        <v>0.439</v>
      </c>
      <c r="CJ247">
        <v>0.43909999999999999</v>
      </c>
      <c r="CK247" t="s">
        <v>183</v>
      </c>
      <c r="CL247" t="s">
        <v>183</v>
      </c>
      <c r="CM247">
        <v>1</v>
      </c>
      <c r="CO247">
        <v>0.70199999999999996</v>
      </c>
      <c r="CP247">
        <v>0.70150000000000001</v>
      </c>
      <c r="CQ247" t="s">
        <v>183</v>
      </c>
      <c r="CR247" t="s">
        <v>183</v>
      </c>
      <c r="CS247">
        <v>1</v>
      </c>
      <c r="CU247">
        <v>0.156</v>
      </c>
      <c r="CV247">
        <v>0.15629999999999999</v>
      </c>
      <c r="CW247" t="s">
        <v>183</v>
      </c>
      <c r="CX247" t="s">
        <v>183</v>
      </c>
      <c r="CY247">
        <v>1</v>
      </c>
      <c r="DA247">
        <v>0.15</v>
      </c>
      <c r="DB247">
        <v>0.14979999999999999</v>
      </c>
      <c r="DC247" t="s">
        <v>183</v>
      </c>
      <c r="DD247" t="s">
        <v>183</v>
      </c>
      <c r="DE247">
        <v>1</v>
      </c>
      <c r="DG247">
        <v>0.13100000000000001</v>
      </c>
      <c r="DH247">
        <v>0.13089999999999999</v>
      </c>
      <c r="DI247" t="s">
        <v>183</v>
      </c>
      <c r="DJ247" t="s">
        <v>183</v>
      </c>
      <c r="DK247">
        <v>1</v>
      </c>
      <c r="DM247">
        <v>4.4999999999999998E-2</v>
      </c>
      <c r="DN247">
        <v>4.5400000000000003E-2</v>
      </c>
      <c r="DO247" t="s">
        <v>184</v>
      </c>
      <c r="DP247" t="s">
        <v>184</v>
      </c>
      <c r="DQ247">
        <v>0.99</v>
      </c>
      <c r="DS247">
        <v>0.115</v>
      </c>
      <c r="DT247">
        <v>0.11550000000000001</v>
      </c>
      <c r="DU247" t="s">
        <v>183</v>
      </c>
      <c r="DV247" t="s">
        <v>183</v>
      </c>
      <c r="DW247">
        <v>1</v>
      </c>
      <c r="DY247">
        <v>0.20899999999999999</v>
      </c>
      <c r="DZ247">
        <v>0.2087</v>
      </c>
      <c r="EA247" t="s">
        <v>183</v>
      </c>
      <c r="EB247" t="s">
        <v>183</v>
      </c>
      <c r="EC247">
        <v>1</v>
      </c>
      <c r="EE247">
        <v>0.14799999999999999</v>
      </c>
      <c r="EF247">
        <v>0.14829999999999999</v>
      </c>
      <c r="EG247" t="s">
        <v>183</v>
      </c>
      <c r="EH247" t="s">
        <v>183</v>
      </c>
      <c r="EI247">
        <v>1</v>
      </c>
      <c r="EK247">
        <v>0.45900000000000002</v>
      </c>
      <c r="EL247">
        <v>0.45910000000000001</v>
      </c>
      <c r="EM247" t="s">
        <v>183</v>
      </c>
      <c r="EN247" t="s">
        <v>183</v>
      </c>
      <c r="EO247">
        <v>1</v>
      </c>
      <c r="EQ247">
        <v>0.39200000000000002</v>
      </c>
      <c r="ER247">
        <v>0.39200000000000002</v>
      </c>
      <c r="ES247" t="s">
        <v>183</v>
      </c>
      <c r="ET247" t="s">
        <v>183</v>
      </c>
      <c r="EU247">
        <v>1</v>
      </c>
      <c r="EW247">
        <v>1</v>
      </c>
      <c r="EX247">
        <v>1.0004</v>
      </c>
      <c r="EY247" t="s">
        <v>183</v>
      </c>
      <c r="EZ247" t="s">
        <v>183</v>
      </c>
      <c r="FA247">
        <v>1</v>
      </c>
      <c r="FC247">
        <v>1.34</v>
      </c>
      <c r="FD247">
        <v>1.34</v>
      </c>
      <c r="FE247" t="s">
        <v>183</v>
      </c>
      <c r="FF247" t="s">
        <v>183</v>
      </c>
      <c r="FG247">
        <v>1</v>
      </c>
      <c r="FI247">
        <v>3.492</v>
      </c>
      <c r="FJ247">
        <v>3.4916</v>
      </c>
      <c r="FK247" t="s">
        <v>183</v>
      </c>
      <c r="FL247" t="s">
        <v>183</v>
      </c>
      <c r="FM247">
        <v>1</v>
      </c>
      <c r="FO247">
        <v>0.14299999999999999</v>
      </c>
      <c r="FP247">
        <v>0.1429</v>
      </c>
      <c r="FQ247" t="s">
        <v>222</v>
      </c>
      <c r="FR247" t="s">
        <v>222</v>
      </c>
      <c r="FS247">
        <v>1</v>
      </c>
      <c r="FU247">
        <v>0.95899999999999996</v>
      </c>
      <c r="FV247">
        <v>0.95950000000000002</v>
      </c>
      <c r="FW247" t="s">
        <v>183</v>
      </c>
      <c r="FX247" t="s">
        <v>183</v>
      </c>
      <c r="FY247">
        <v>1</v>
      </c>
      <c r="GA247">
        <v>0.108</v>
      </c>
      <c r="GB247">
        <v>0.10829999999999999</v>
      </c>
      <c r="GC247" t="s">
        <v>183</v>
      </c>
      <c r="GD247" t="s">
        <v>183</v>
      </c>
      <c r="GE247">
        <v>1</v>
      </c>
      <c r="GG247">
        <v>2.4E-2</v>
      </c>
      <c r="GH247">
        <v>2.4500000000000001E-2</v>
      </c>
      <c r="GI247" t="s">
        <v>183</v>
      </c>
      <c r="GJ247" t="s">
        <v>183</v>
      </c>
      <c r="GK247">
        <v>0.98</v>
      </c>
      <c r="GM247">
        <v>3.0000000000000001E-3</v>
      </c>
      <c r="GN247">
        <v>3.5000000000000001E-3</v>
      </c>
      <c r="GO247" t="s">
        <v>185</v>
      </c>
      <c r="GP247" t="s">
        <v>185</v>
      </c>
      <c r="GQ247">
        <v>0.86</v>
      </c>
      <c r="GS247">
        <v>2E-3</v>
      </c>
      <c r="GT247">
        <v>1.6999999999999999E-3</v>
      </c>
      <c r="GU247" t="s">
        <v>185</v>
      </c>
      <c r="GV247" t="s">
        <v>185</v>
      </c>
      <c r="GW247">
        <v>1.18</v>
      </c>
      <c r="GY247">
        <v>8.9999999999999993E-3</v>
      </c>
      <c r="GZ247">
        <v>9.2999999999999992E-3</v>
      </c>
      <c r="HA247" t="s">
        <v>183</v>
      </c>
      <c r="HB247" t="s">
        <v>183</v>
      </c>
      <c r="HC247">
        <v>0.97</v>
      </c>
      <c r="HE247">
        <v>4.2999999999999997E-2</v>
      </c>
      <c r="HF247">
        <v>4.3299999999999998E-2</v>
      </c>
      <c r="HG247" t="s">
        <v>183</v>
      </c>
      <c r="HH247" t="s">
        <v>183</v>
      </c>
      <c r="HI247">
        <v>0.99</v>
      </c>
      <c r="HK247">
        <v>0.27700000000000002</v>
      </c>
      <c r="HL247">
        <v>0.27689999999999998</v>
      </c>
      <c r="HM247" t="s">
        <v>183</v>
      </c>
      <c r="HN247" t="s">
        <v>183</v>
      </c>
      <c r="HO247">
        <v>1</v>
      </c>
      <c r="HQ247">
        <v>3.6999999999999998E-2</v>
      </c>
      <c r="HR247">
        <v>3.6900000000000002E-2</v>
      </c>
      <c r="HS247" t="s">
        <v>183</v>
      </c>
      <c r="HT247" t="s">
        <v>183</v>
      </c>
      <c r="HU247">
        <v>1</v>
      </c>
      <c r="HW247">
        <v>3.2000000000000001E-2</v>
      </c>
      <c r="HX247">
        <v>3.15E-2</v>
      </c>
      <c r="HY247" t="s">
        <v>183</v>
      </c>
      <c r="HZ247" t="s">
        <v>183</v>
      </c>
      <c r="IA247">
        <v>1.02</v>
      </c>
      <c r="IC247">
        <v>0.11600000000000001</v>
      </c>
      <c r="ID247">
        <v>0.1157</v>
      </c>
      <c r="IE247" t="s">
        <v>183</v>
      </c>
      <c r="IF247" t="s">
        <v>183</v>
      </c>
      <c r="IG247">
        <v>1</v>
      </c>
    </row>
    <row r="248" spans="1:241" x14ac:dyDescent="0.2">
      <c r="A248">
        <v>6</v>
      </c>
      <c r="B248" t="s">
        <v>735</v>
      </c>
      <c r="C248" t="s">
        <v>178</v>
      </c>
      <c r="D248" t="s">
        <v>213</v>
      </c>
      <c r="E248" t="s">
        <v>773</v>
      </c>
      <c r="F248" t="s">
        <v>774</v>
      </c>
      <c r="G248" s="1">
        <v>45254</v>
      </c>
      <c r="H248" s="1">
        <v>45245</v>
      </c>
      <c r="I248" t="s">
        <v>182</v>
      </c>
      <c r="J248" s="1">
        <v>45238</v>
      </c>
      <c r="K248" s="1">
        <v>45245</v>
      </c>
      <c r="L248">
        <v>10151</v>
      </c>
      <c r="M248">
        <v>2</v>
      </c>
      <c r="N248">
        <v>1</v>
      </c>
      <c r="O248">
        <v>1.3069999999999999</v>
      </c>
      <c r="P248">
        <v>1.3067</v>
      </c>
      <c r="Q248" t="s">
        <v>183</v>
      </c>
      <c r="R248" t="s">
        <v>183</v>
      </c>
      <c r="S248">
        <v>1</v>
      </c>
      <c r="U248">
        <v>0.48299999999999998</v>
      </c>
      <c r="V248">
        <v>0.48330000000000001</v>
      </c>
      <c r="W248" t="s">
        <v>183</v>
      </c>
      <c r="X248" t="s">
        <v>183</v>
      </c>
      <c r="Y248">
        <v>1</v>
      </c>
      <c r="AA248">
        <v>0.18099999999999999</v>
      </c>
      <c r="AB248">
        <v>0.18129999999999999</v>
      </c>
      <c r="AC248" t="s">
        <v>183</v>
      </c>
      <c r="AD248" t="s">
        <v>183</v>
      </c>
      <c r="AE248">
        <v>1</v>
      </c>
      <c r="AG248">
        <v>0.25900000000000001</v>
      </c>
      <c r="AH248">
        <v>0.25919999999999999</v>
      </c>
      <c r="AI248" t="s">
        <v>183</v>
      </c>
      <c r="AJ248" t="s">
        <v>183</v>
      </c>
      <c r="AK248">
        <v>1</v>
      </c>
      <c r="AM248">
        <v>0.76300000000000001</v>
      </c>
      <c r="AN248">
        <v>0.76249999999999996</v>
      </c>
      <c r="AO248" t="s">
        <v>183</v>
      </c>
      <c r="AP248" t="s">
        <v>183</v>
      </c>
      <c r="AQ248">
        <v>1</v>
      </c>
      <c r="AS248">
        <v>3.6999999999999998E-2</v>
      </c>
      <c r="AT248">
        <v>3.7400000000000003E-2</v>
      </c>
      <c r="AU248" t="s">
        <v>183</v>
      </c>
      <c r="AV248" t="s">
        <v>183</v>
      </c>
      <c r="AW248">
        <v>0.99</v>
      </c>
      <c r="AY248">
        <v>2.1000000000000001E-2</v>
      </c>
      <c r="AZ248">
        <v>2.1000000000000001E-2</v>
      </c>
      <c r="BA248" t="s">
        <v>184</v>
      </c>
      <c r="BB248" t="s">
        <v>184</v>
      </c>
      <c r="BC248">
        <v>1</v>
      </c>
      <c r="BE248">
        <v>3.1E-2</v>
      </c>
      <c r="BF248">
        <v>3.0599999999999999E-2</v>
      </c>
      <c r="BG248" t="s">
        <v>184</v>
      </c>
      <c r="BH248" t="s">
        <v>184</v>
      </c>
      <c r="BI248">
        <v>1.01</v>
      </c>
      <c r="BK248">
        <v>0.08</v>
      </c>
      <c r="BL248">
        <v>7.9500000000000001E-2</v>
      </c>
      <c r="BM248" t="s">
        <v>183</v>
      </c>
      <c r="BN248" t="s">
        <v>183</v>
      </c>
      <c r="BO248">
        <v>1.01</v>
      </c>
      <c r="BQ248">
        <v>3.3000000000000002E-2</v>
      </c>
      <c r="BR248">
        <v>3.3500000000000002E-2</v>
      </c>
      <c r="BS248" t="s">
        <v>183</v>
      </c>
      <c r="BT248" t="s">
        <v>183</v>
      </c>
      <c r="BU248">
        <v>0.99</v>
      </c>
      <c r="BW248">
        <v>8.8999999999999996E-2</v>
      </c>
      <c r="BX248">
        <v>8.9499999999999996E-2</v>
      </c>
      <c r="BY248" t="s">
        <v>183</v>
      </c>
      <c r="BZ248" t="s">
        <v>183</v>
      </c>
      <c r="CA248">
        <v>0.99</v>
      </c>
      <c r="CC248">
        <v>3.5999999999999997E-2</v>
      </c>
      <c r="CD248">
        <v>3.5799999999999998E-2</v>
      </c>
      <c r="CE248" t="s">
        <v>184</v>
      </c>
      <c r="CF248" t="s">
        <v>184</v>
      </c>
      <c r="CG248">
        <v>1.01</v>
      </c>
      <c r="CI248">
        <v>0.23</v>
      </c>
      <c r="CJ248">
        <v>0.2301</v>
      </c>
      <c r="CK248" t="s">
        <v>183</v>
      </c>
      <c r="CL248" t="s">
        <v>183</v>
      </c>
      <c r="CM248">
        <v>1</v>
      </c>
      <c r="CO248">
        <v>0.374</v>
      </c>
      <c r="CP248">
        <v>0.37369999999999998</v>
      </c>
      <c r="CQ248" t="s">
        <v>183</v>
      </c>
      <c r="CR248" t="s">
        <v>183</v>
      </c>
      <c r="CS248">
        <v>1</v>
      </c>
      <c r="CU248">
        <v>0.124</v>
      </c>
      <c r="CV248">
        <v>0.12379999999999999</v>
      </c>
      <c r="CW248" t="s">
        <v>183</v>
      </c>
      <c r="CX248" t="s">
        <v>183</v>
      </c>
      <c r="CY248">
        <v>1</v>
      </c>
      <c r="DA248">
        <v>0.105</v>
      </c>
      <c r="DB248">
        <v>0.1047</v>
      </c>
      <c r="DC248" t="s">
        <v>183</v>
      </c>
      <c r="DD248" t="s">
        <v>183</v>
      </c>
      <c r="DE248">
        <v>1</v>
      </c>
      <c r="DG248">
        <v>6.5000000000000002E-2</v>
      </c>
      <c r="DH248">
        <v>6.4899999999999999E-2</v>
      </c>
      <c r="DI248" t="s">
        <v>183</v>
      </c>
      <c r="DJ248" t="s">
        <v>183</v>
      </c>
      <c r="DK248">
        <v>1</v>
      </c>
      <c r="DM248">
        <v>2.8000000000000001E-2</v>
      </c>
      <c r="DN248">
        <v>2.8199999999999999E-2</v>
      </c>
      <c r="DO248" t="s">
        <v>184</v>
      </c>
      <c r="DP248" t="s">
        <v>184</v>
      </c>
      <c r="DQ248">
        <v>0.99</v>
      </c>
      <c r="DS248">
        <v>0.06</v>
      </c>
      <c r="DT248">
        <v>5.9799999999999999E-2</v>
      </c>
      <c r="DU248" t="s">
        <v>184</v>
      </c>
      <c r="DV248" t="s">
        <v>184</v>
      </c>
      <c r="DW248">
        <v>1</v>
      </c>
      <c r="DY248">
        <v>0.09</v>
      </c>
      <c r="DZ248">
        <v>8.9599999999999999E-2</v>
      </c>
      <c r="EA248" t="s">
        <v>183</v>
      </c>
      <c r="EB248" t="s">
        <v>183</v>
      </c>
      <c r="EC248">
        <v>1</v>
      </c>
      <c r="EE248">
        <v>7.4999999999999997E-2</v>
      </c>
      <c r="EF248">
        <v>7.5399999999999995E-2</v>
      </c>
      <c r="EG248" t="s">
        <v>183</v>
      </c>
      <c r="EH248" t="s">
        <v>183</v>
      </c>
      <c r="EI248">
        <v>0.99</v>
      </c>
      <c r="EK248">
        <v>0.26300000000000001</v>
      </c>
      <c r="EL248">
        <v>0.26269999999999999</v>
      </c>
      <c r="EM248" t="s">
        <v>183</v>
      </c>
      <c r="EN248" t="s">
        <v>183</v>
      </c>
      <c r="EO248">
        <v>1</v>
      </c>
      <c r="EQ248">
        <v>0.184</v>
      </c>
      <c r="ER248">
        <v>0.18429999999999999</v>
      </c>
      <c r="ES248" t="s">
        <v>183</v>
      </c>
      <c r="ET248" t="s">
        <v>183</v>
      </c>
      <c r="EU248">
        <v>1</v>
      </c>
      <c r="EW248">
        <v>0.58899999999999997</v>
      </c>
      <c r="EX248">
        <v>0.5887</v>
      </c>
      <c r="EY248" t="s">
        <v>183</v>
      </c>
      <c r="EZ248" t="s">
        <v>183</v>
      </c>
      <c r="FA248">
        <v>1</v>
      </c>
      <c r="FC248">
        <v>0.626</v>
      </c>
      <c r="FD248">
        <v>0.62639999999999996</v>
      </c>
      <c r="FE248" t="s">
        <v>183</v>
      </c>
      <c r="FF248" t="s">
        <v>183</v>
      </c>
      <c r="FG248">
        <v>1</v>
      </c>
      <c r="FI248">
        <v>1.6890000000000001</v>
      </c>
      <c r="FJ248">
        <v>1.6888000000000001</v>
      </c>
      <c r="FK248" t="s">
        <v>183</v>
      </c>
      <c r="FL248" t="s">
        <v>183</v>
      </c>
      <c r="FM248">
        <v>1</v>
      </c>
      <c r="FO248">
        <v>0.21</v>
      </c>
      <c r="FP248">
        <v>0.21029999999999999</v>
      </c>
      <c r="FQ248" t="s">
        <v>222</v>
      </c>
      <c r="FR248" t="s">
        <v>222</v>
      </c>
      <c r="FS248">
        <v>1</v>
      </c>
      <c r="FU248">
        <v>0.44600000000000001</v>
      </c>
      <c r="FV248">
        <v>0.44590000000000002</v>
      </c>
      <c r="FW248" t="s">
        <v>183</v>
      </c>
      <c r="FX248" t="s">
        <v>183</v>
      </c>
      <c r="FY248">
        <v>1</v>
      </c>
      <c r="GA248">
        <v>0.06</v>
      </c>
      <c r="GB248">
        <v>0.06</v>
      </c>
      <c r="GC248" t="s">
        <v>183</v>
      </c>
      <c r="GD248" t="s">
        <v>183</v>
      </c>
      <c r="GE248">
        <v>1</v>
      </c>
      <c r="GG248">
        <v>1.7000000000000001E-2</v>
      </c>
      <c r="GH248">
        <v>1.72E-2</v>
      </c>
      <c r="GI248" t="s">
        <v>183</v>
      </c>
      <c r="GJ248" t="s">
        <v>183</v>
      </c>
      <c r="GK248">
        <v>0.99</v>
      </c>
      <c r="GM248">
        <v>1.2999999999999999E-2</v>
      </c>
      <c r="GN248">
        <v>1.29E-2</v>
      </c>
      <c r="GO248" t="s">
        <v>184</v>
      </c>
      <c r="GP248" t="s">
        <v>184</v>
      </c>
      <c r="GQ248">
        <v>1.01</v>
      </c>
      <c r="GS248">
        <v>2E-3</v>
      </c>
      <c r="GT248">
        <v>1.6000000000000001E-3</v>
      </c>
      <c r="GU248" t="s">
        <v>185</v>
      </c>
      <c r="GV248" t="s">
        <v>185</v>
      </c>
      <c r="GW248">
        <v>1.25</v>
      </c>
      <c r="GY248">
        <v>0</v>
      </c>
      <c r="GZ248" s="2">
        <v>5.0000000000000001E-4</v>
      </c>
      <c r="HA248" t="s">
        <v>185</v>
      </c>
      <c r="HB248" t="s">
        <v>185</v>
      </c>
      <c r="HC248">
        <v>0</v>
      </c>
      <c r="HE248">
        <v>2.5999999999999999E-2</v>
      </c>
      <c r="HF248">
        <v>2.5700000000000001E-2</v>
      </c>
      <c r="HG248" t="s">
        <v>183</v>
      </c>
      <c r="HH248" t="s">
        <v>183</v>
      </c>
      <c r="HI248">
        <v>1.01</v>
      </c>
      <c r="HK248">
        <v>0.255</v>
      </c>
      <c r="HL248">
        <v>0.25509999999999999</v>
      </c>
      <c r="HM248" t="s">
        <v>183</v>
      </c>
      <c r="HN248" t="s">
        <v>183</v>
      </c>
      <c r="HO248">
        <v>1</v>
      </c>
      <c r="HQ248">
        <v>3.5999999999999997E-2</v>
      </c>
      <c r="HR248">
        <v>3.5900000000000001E-2</v>
      </c>
      <c r="HS248" t="s">
        <v>183</v>
      </c>
      <c r="HT248" t="s">
        <v>183</v>
      </c>
      <c r="HU248">
        <v>1</v>
      </c>
      <c r="HW248">
        <v>1.7999999999999999E-2</v>
      </c>
      <c r="HX248">
        <v>1.7500000000000002E-2</v>
      </c>
      <c r="HY248" t="s">
        <v>183</v>
      </c>
      <c r="HZ248" t="s">
        <v>183</v>
      </c>
      <c r="IA248">
        <v>1.03</v>
      </c>
      <c r="IC248">
        <v>0.183</v>
      </c>
      <c r="ID248">
        <v>0.183</v>
      </c>
      <c r="IE248" t="s">
        <v>183</v>
      </c>
      <c r="IF248" t="s">
        <v>183</v>
      </c>
      <c r="IG248">
        <v>1</v>
      </c>
    </row>
    <row r="249" spans="1:241" x14ac:dyDescent="0.2">
      <c r="A249">
        <v>6</v>
      </c>
      <c r="B249" t="s">
        <v>735</v>
      </c>
      <c r="C249" t="s">
        <v>178</v>
      </c>
      <c r="D249" t="s">
        <v>385</v>
      </c>
      <c r="E249" t="s">
        <v>775</v>
      </c>
      <c r="F249" t="s">
        <v>776</v>
      </c>
      <c r="G249" s="1">
        <v>45255</v>
      </c>
      <c r="H249" s="1">
        <v>45252</v>
      </c>
      <c r="I249" t="s">
        <v>182</v>
      </c>
      <c r="J249" s="1">
        <v>45245</v>
      </c>
      <c r="K249" s="1">
        <v>45252</v>
      </c>
      <c r="L249">
        <v>10130</v>
      </c>
      <c r="M249">
        <v>2</v>
      </c>
      <c r="N249">
        <v>1</v>
      </c>
      <c r="O249">
        <v>1.07</v>
      </c>
      <c r="P249">
        <v>1.0697000000000001</v>
      </c>
      <c r="Q249" t="s">
        <v>183</v>
      </c>
      <c r="R249" t="s">
        <v>183</v>
      </c>
      <c r="S249">
        <v>1</v>
      </c>
      <c r="U249">
        <v>0.497</v>
      </c>
      <c r="V249">
        <v>0.49669999999999997</v>
      </c>
      <c r="W249" t="s">
        <v>183</v>
      </c>
      <c r="X249" t="s">
        <v>183</v>
      </c>
      <c r="Y249">
        <v>1</v>
      </c>
      <c r="AA249">
        <v>0.16200000000000001</v>
      </c>
      <c r="AB249">
        <v>0.16189999999999999</v>
      </c>
      <c r="AC249" t="s">
        <v>183</v>
      </c>
      <c r="AD249" t="s">
        <v>183</v>
      </c>
      <c r="AE249">
        <v>1</v>
      </c>
      <c r="AG249">
        <v>0.22900000000000001</v>
      </c>
      <c r="AH249">
        <v>0.2286</v>
      </c>
      <c r="AI249" t="s">
        <v>183</v>
      </c>
      <c r="AJ249" t="s">
        <v>183</v>
      </c>
      <c r="AK249">
        <v>1</v>
      </c>
      <c r="AM249">
        <v>0.72199999999999998</v>
      </c>
      <c r="AN249">
        <v>0.72209999999999996</v>
      </c>
      <c r="AO249" t="s">
        <v>183</v>
      </c>
      <c r="AP249" t="s">
        <v>183</v>
      </c>
      <c r="AQ249">
        <v>1</v>
      </c>
      <c r="AS249">
        <v>4.1000000000000002E-2</v>
      </c>
      <c r="AT249">
        <v>4.1200000000000001E-2</v>
      </c>
      <c r="AU249" t="s">
        <v>183</v>
      </c>
      <c r="AV249" t="s">
        <v>183</v>
      </c>
      <c r="AW249">
        <v>1</v>
      </c>
      <c r="AY249">
        <v>2.7E-2</v>
      </c>
      <c r="AZ249">
        <v>2.7099999999999999E-2</v>
      </c>
      <c r="BA249" t="s">
        <v>184</v>
      </c>
      <c r="BB249" t="s">
        <v>184</v>
      </c>
      <c r="BC249">
        <v>1</v>
      </c>
      <c r="BE249">
        <v>3.4000000000000002E-2</v>
      </c>
      <c r="BF249">
        <v>3.4000000000000002E-2</v>
      </c>
      <c r="BG249" t="s">
        <v>184</v>
      </c>
      <c r="BH249" t="s">
        <v>184</v>
      </c>
      <c r="BI249">
        <v>1</v>
      </c>
      <c r="BK249">
        <v>8.6999999999999994E-2</v>
      </c>
      <c r="BL249">
        <v>8.6599999999999996E-2</v>
      </c>
      <c r="BM249" t="s">
        <v>183</v>
      </c>
      <c r="BN249" t="s">
        <v>183</v>
      </c>
      <c r="BO249">
        <v>1</v>
      </c>
      <c r="BQ249">
        <v>2.5999999999999999E-2</v>
      </c>
      <c r="BR249">
        <v>2.6100000000000002E-2</v>
      </c>
      <c r="BS249" t="s">
        <v>184</v>
      </c>
      <c r="BT249" t="s">
        <v>184</v>
      </c>
      <c r="BU249">
        <v>1</v>
      </c>
      <c r="BW249">
        <v>9.8000000000000004E-2</v>
      </c>
      <c r="BX249">
        <v>9.7900000000000001E-2</v>
      </c>
      <c r="BY249" t="s">
        <v>183</v>
      </c>
      <c r="BZ249" t="s">
        <v>183</v>
      </c>
      <c r="CA249">
        <v>1</v>
      </c>
      <c r="CC249">
        <v>4.8000000000000001E-2</v>
      </c>
      <c r="CD249">
        <v>4.7899999999999998E-2</v>
      </c>
      <c r="CE249" t="s">
        <v>184</v>
      </c>
      <c r="CF249" t="s">
        <v>184</v>
      </c>
      <c r="CG249">
        <v>1</v>
      </c>
      <c r="CI249">
        <v>0.26900000000000002</v>
      </c>
      <c r="CJ249">
        <v>0.26879999999999998</v>
      </c>
      <c r="CK249" t="s">
        <v>183</v>
      </c>
      <c r="CL249" t="s">
        <v>183</v>
      </c>
      <c r="CM249">
        <v>1</v>
      </c>
      <c r="CO249">
        <v>0.38800000000000001</v>
      </c>
      <c r="CP249">
        <v>0.3876</v>
      </c>
      <c r="CQ249" t="s">
        <v>183</v>
      </c>
      <c r="CR249" t="s">
        <v>183</v>
      </c>
      <c r="CS249">
        <v>1</v>
      </c>
      <c r="CU249">
        <v>0.124</v>
      </c>
      <c r="CV249">
        <v>0.1241</v>
      </c>
      <c r="CW249" t="s">
        <v>183</v>
      </c>
      <c r="CX249" t="s">
        <v>183</v>
      </c>
      <c r="CY249">
        <v>1</v>
      </c>
      <c r="DA249">
        <v>0.105</v>
      </c>
      <c r="DB249">
        <v>0.10489999999999999</v>
      </c>
      <c r="DC249" t="s">
        <v>183</v>
      </c>
      <c r="DD249" t="s">
        <v>183</v>
      </c>
      <c r="DE249">
        <v>1</v>
      </c>
      <c r="DG249">
        <v>8.4000000000000005E-2</v>
      </c>
      <c r="DH249">
        <v>8.43E-2</v>
      </c>
      <c r="DI249" t="s">
        <v>183</v>
      </c>
      <c r="DJ249" t="s">
        <v>183</v>
      </c>
      <c r="DK249">
        <v>1</v>
      </c>
      <c r="DM249">
        <v>3.4000000000000002E-2</v>
      </c>
      <c r="DN249">
        <v>3.3599999999999998E-2</v>
      </c>
      <c r="DO249" t="s">
        <v>184</v>
      </c>
      <c r="DP249" t="s">
        <v>184</v>
      </c>
      <c r="DQ249">
        <v>1.01</v>
      </c>
      <c r="DS249">
        <v>6.6000000000000003E-2</v>
      </c>
      <c r="DT249">
        <v>6.6500000000000004E-2</v>
      </c>
      <c r="DU249" t="s">
        <v>184</v>
      </c>
      <c r="DV249" t="s">
        <v>184</v>
      </c>
      <c r="DW249">
        <v>0.99</v>
      </c>
      <c r="DY249">
        <v>0.108</v>
      </c>
      <c r="DZ249">
        <v>0.1077</v>
      </c>
      <c r="EA249" t="s">
        <v>183</v>
      </c>
      <c r="EB249" t="s">
        <v>183</v>
      </c>
      <c r="EC249">
        <v>1</v>
      </c>
      <c r="EE249">
        <v>8.8999999999999996E-2</v>
      </c>
      <c r="EF249">
        <v>8.8700000000000001E-2</v>
      </c>
      <c r="EG249" t="s">
        <v>183</v>
      </c>
      <c r="EH249" t="s">
        <v>183</v>
      </c>
      <c r="EI249">
        <v>1</v>
      </c>
      <c r="EK249">
        <v>0.30299999999999999</v>
      </c>
      <c r="EL249">
        <v>0.30270000000000002</v>
      </c>
      <c r="EM249" t="s">
        <v>183</v>
      </c>
      <c r="EN249" t="s">
        <v>183</v>
      </c>
      <c r="EO249">
        <v>1</v>
      </c>
      <c r="EQ249">
        <v>0.19600000000000001</v>
      </c>
      <c r="ER249">
        <v>0.1963</v>
      </c>
      <c r="ES249" t="s">
        <v>183</v>
      </c>
      <c r="ET249" t="s">
        <v>183</v>
      </c>
      <c r="EU249">
        <v>1</v>
      </c>
      <c r="EW249">
        <v>0.67400000000000004</v>
      </c>
      <c r="EX249">
        <v>0.67420000000000002</v>
      </c>
      <c r="EY249" t="s">
        <v>183</v>
      </c>
      <c r="EZ249" t="s">
        <v>183</v>
      </c>
      <c r="FA249">
        <v>1</v>
      </c>
      <c r="FC249">
        <v>0.68799999999999994</v>
      </c>
      <c r="FD249">
        <v>0.6885</v>
      </c>
      <c r="FE249" t="s">
        <v>183</v>
      </c>
      <c r="FF249" t="s">
        <v>183</v>
      </c>
      <c r="FG249">
        <v>1</v>
      </c>
      <c r="FI249">
        <v>1.8240000000000001</v>
      </c>
      <c r="FJ249">
        <v>1.8239000000000001</v>
      </c>
      <c r="FK249" t="s">
        <v>183</v>
      </c>
      <c r="FL249" t="s">
        <v>183</v>
      </c>
      <c r="FM249">
        <v>1</v>
      </c>
      <c r="FO249">
        <v>0.113</v>
      </c>
      <c r="FP249">
        <v>0.1129</v>
      </c>
      <c r="FQ249" t="s">
        <v>183</v>
      </c>
      <c r="FR249" t="s">
        <v>183</v>
      </c>
      <c r="FS249">
        <v>1</v>
      </c>
      <c r="FU249">
        <v>0.53</v>
      </c>
      <c r="FV249">
        <v>0.53</v>
      </c>
      <c r="FW249" t="s">
        <v>183</v>
      </c>
      <c r="FX249" t="s">
        <v>183</v>
      </c>
      <c r="FY249">
        <v>1</v>
      </c>
      <c r="GA249">
        <v>8.3000000000000004E-2</v>
      </c>
      <c r="GB249">
        <v>8.2799999999999999E-2</v>
      </c>
      <c r="GC249" t="s">
        <v>183</v>
      </c>
      <c r="GD249" t="s">
        <v>183</v>
      </c>
      <c r="GE249">
        <v>1</v>
      </c>
      <c r="GG249">
        <v>2.4E-2</v>
      </c>
      <c r="GH249">
        <v>2.3900000000000001E-2</v>
      </c>
      <c r="GI249" t="s">
        <v>183</v>
      </c>
      <c r="GJ249" t="s">
        <v>183</v>
      </c>
      <c r="GK249">
        <v>1</v>
      </c>
      <c r="GM249">
        <v>3.0000000000000001E-3</v>
      </c>
      <c r="GN249">
        <v>3.3999999999999998E-3</v>
      </c>
      <c r="GO249" t="s">
        <v>185</v>
      </c>
      <c r="GP249" t="s">
        <v>185</v>
      </c>
      <c r="GQ249">
        <v>0.88</v>
      </c>
      <c r="GS249">
        <v>2E-3</v>
      </c>
      <c r="GT249">
        <v>1.6000000000000001E-3</v>
      </c>
      <c r="GU249" t="s">
        <v>185</v>
      </c>
      <c r="GV249" t="s">
        <v>185</v>
      </c>
      <c r="GW249">
        <v>1.25</v>
      </c>
      <c r="GY249">
        <v>0</v>
      </c>
      <c r="GZ249" s="2">
        <v>5.0000000000000001E-4</v>
      </c>
      <c r="HA249" t="s">
        <v>185</v>
      </c>
      <c r="HB249" t="s">
        <v>185</v>
      </c>
      <c r="HC249">
        <v>0</v>
      </c>
      <c r="HE249">
        <v>2.5999999999999999E-2</v>
      </c>
      <c r="HF249">
        <v>2.58E-2</v>
      </c>
      <c r="HG249" t="s">
        <v>183</v>
      </c>
      <c r="HH249" t="s">
        <v>183</v>
      </c>
      <c r="HI249">
        <v>1.01</v>
      </c>
      <c r="HK249">
        <v>0.24099999999999999</v>
      </c>
      <c r="HL249">
        <v>0.24149999999999999</v>
      </c>
      <c r="HM249" t="s">
        <v>183</v>
      </c>
      <c r="HN249" t="s">
        <v>183</v>
      </c>
      <c r="HO249">
        <v>1</v>
      </c>
      <c r="HQ249">
        <v>3.5999999999999997E-2</v>
      </c>
      <c r="HR249">
        <v>3.5999999999999997E-2</v>
      </c>
      <c r="HS249" t="s">
        <v>183</v>
      </c>
      <c r="HT249" t="s">
        <v>183</v>
      </c>
      <c r="HU249">
        <v>1</v>
      </c>
      <c r="HW249">
        <v>3.1E-2</v>
      </c>
      <c r="HX249">
        <v>3.0700000000000002E-2</v>
      </c>
      <c r="HY249" t="s">
        <v>183</v>
      </c>
      <c r="HZ249" t="s">
        <v>183</v>
      </c>
      <c r="IA249">
        <v>1.01</v>
      </c>
      <c r="IC249">
        <v>0.17399999999999999</v>
      </c>
      <c r="ID249">
        <v>0.1739</v>
      </c>
      <c r="IE249" t="s">
        <v>183</v>
      </c>
      <c r="IF249" t="s">
        <v>183</v>
      </c>
      <c r="IG249">
        <v>1</v>
      </c>
    </row>
    <row r="250" spans="1:241" x14ac:dyDescent="0.2">
      <c r="A250">
        <v>6</v>
      </c>
      <c r="B250" t="s">
        <v>735</v>
      </c>
      <c r="C250" t="s">
        <v>178</v>
      </c>
      <c r="D250" t="s">
        <v>337</v>
      </c>
      <c r="E250" t="s">
        <v>777</v>
      </c>
      <c r="F250" t="s">
        <v>778</v>
      </c>
      <c r="G250" s="1">
        <v>45268</v>
      </c>
      <c r="H250" s="1">
        <v>45259</v>
      </c>
      <c r="I250" t="s">
        <v>182</v>
      </c>
      <c r="J250" s="1">
        <v>45252</v>
      </c>
      <c r="K250" s="1">
        <v>45259</v>
      </c>
      <c r="L250">
        <v>9999</v>
      </c>
      <c r="M250">
        <v>2</v>
      </c>
      <c r="N250">
        <v>1</v>
      </c>
      <c r="O250">
        <v>0.626</v>
      </c>
      <c r="P250">
        <v>0.62360000000000004</v>
      </c>
      <c r="Q250" t="s">
        <v>183</v>
      </c>
      <c r="R250" t="s">
        <v>183</v>
      </c>
      <c r="S250">
        <v>1</v>
      </c>
      <c r="U250">
        <v>0.38400000000000001</v>
      </c>
      <c r="V250">
        <v>0.38440000000000002</v>
      </c>
      <c r="W250" t="s">
        <v>183</v>
      </c>
      <c r="X250" t="s">
        <v>183</v>
      </c>
      <c r="Y250">
        <v>1</v>
      </c>
      <c r="AA250">
        <v>9.4E-2</v>
      </c>
      <c r="AB250">
        <v>9.35E-2</v>
      </c>
      <c r="AC250" t="s">
        <v>183</v>
      </c>
      <c r="AD250" t="s">
        <v>183</v>
      </c>
      <c r="AE250">
        <v>1.01</v>
      </c>
      <c r="AG250">
        <v>0.13200000000000001</v>
      </c>
      <c r="AH250">
        <v>0.13</v>
      </c>
      <c r="AI250" t="s">
        <v>183</v>
      </c>
      <c r="AJ250" t="s">
        <v>183</v>
      </c>
      <c r="AK250">
        <v>1.02</v>
      </c>
      <c r="AM250">
        <v>0.48499999999999999</v>
      </c>
      <c r="AN250">
        <v>0.48130000000000001</v>
      </c>
      <c r="AO250" t="s">
        <v>183</v>
      </c>
      <c r="AP250" t="s">
        <v>183</v>
      </c>
      <c r="AQ250">
        <v>1.01</v>
      </c>
      <c r="AS250">
        <v>2.3E-2</v>
      </c>
      <c r="AT250">
        <v>2.2800000000000001E-2</v>
      </c>
      <c r="AU250" t="s">
        <v>184</v>
      </c>
      <c r="AV250" t="s">
        <v>184</v>
      </c>
      <c r="AW250">
        <v>1.01</v>
      </c>
      <c r="AY250">
        <v>1.2E-2</v>
      </c>
      <c r="AZ250">
        <v>1.2200000000000001E-2</v>
      </c>
      <c r="BA250" t="s">
        <v>184</v>
      </c>
      <c r="BB250" t="s">
        <v>184</v>
      </c>
      <c r="BC250">
        <v>0.98</v>
      </c>
      <c r="BE250">
        <v>1.7000000000000001E-2</v>
      </c>
      <c r="BF250">
        <v>1.72E-2</v>
      </c>
      <c r="BG250" t="s">
        <v>184</v>
      </c>
      <c r="BH250" t="s">
        <v>184</v>
      </c>
      <c r="BI250">
        <v>0.99</v>
      </c>
      <c r="BK250">
        <v>4.5999999999999999E-2</v>
      </c>
      <c r="BL250">
        <v>4.5600000000000002E-2</v>
      </c>
      <c r="BM250" t="s">
        <v>183</v>
      </c>
      <c r="BN250" t="s">
        <v>183</v>
      </c>
      <c r="BO250">
        <v>1.01</v>
      </c>
      <c r="BQ250">
        <v>1.9E-2</v>
      </c>
      <c r="BR250">
        <v>1.89E-2</v>
      </c>
      <c r="BS250" t="s">
        <v>184</v>
      </c>
      <c r="BT250" t="s">
        <v>184</v>
      </c>
      <c r="BU250">
        <v>1.01</v>
      </c>
      <c r="BW250">
        <v>4.9000000000000002E-2</v>
      </c>
      <c r="BX250">
        <v>0.05</v>
      </c>
      <c r="BY250" t="s">
        <v>183</v>
      </c>
      <c r="BZ250" t="s">
        <v>183</v>
      </c>
      <c r="CA250">
        <v>0.98</v>
      </c>
      <c r="CC250">
        <v>2.4E-2</v>
      </c>
      <c r="CD250">
        <v>2.4199999999999999E-2</v>
      </c>
      <c r="CE250" t="s">
        <v>184</v>
      </c>
      <c r="CF250" t="s">
        <v>184</v>
      </c>
      <c r="CG250">
        <v>0.99</v>
      </c>
      <c r="CI250">
        <v>0.14299999999999999</v>
      </c>
      <c r="CJ250">
        <v>0.1381</v>
      </c>
      <c r="CK250" t="s">
        <v>183</v>
      </c>
      <c r="CL250" t="s">
        <v>183</v>
      </c>
      <c r="CM250">
        <v>1.04</v>
      </c>
      <c r="CO250">
        <v>0.21299999999999999</v>
      </c>
      <c r="CP250">
        <v>0.2127</v>
      </c>
      <c r="CQ250" t="s">
        <v>183</v>
      </c>
      <c r="CR250" t="s">
        <v>183</v>
      </c>
      <c r="CS250">
        <v>1</v>
      </c>
      <c r="CU250">
        <v>9.7000000000000003E-2</v>
      </c>
      <c r="CV250">
        <v>7.6700000000000004E-2</v>
      </c>
      <c r="CW250" t="s">
        <v>183</v>
      </c>
      <c r="CX250" t="s">
        <v>183</v>
      </c>
      <c r="CY250">
        <v>1.26</v>
      </c>
      <c r="DA250">
        <v>6.5000000000000002E-2</v>
      </c>
      <c r="DB250">
        <v>4.4200000000000003E-2</v>
      </c>
      <c r="DC250" t="s">
        <v>183</v>
      </c>
      <c r="DD250" t="s">
        <v>183</v>
      </c>
      <c r="DE250">
        <v>1.47</v>
      </c>
      <c r="DG250">
        <v>5.6000000000000001E-2</v>
      </c>
      <c r="DH250">
        <v>5.6599999999999998E-2</v>
      </c>
      <c r="DI250" t="s">
        <v>183</v>
      </c>
      <c r="DJ250" t="s">
        <v>183</v>
      </c>
      <c r="DK250">
        <v>0.99</v>
      </c>
      <c r="DM250">
        <v>1.2E-2</v>
      </c>
      <c r="DN250">
        <v>1.6199999999999999E-2</v>
      </c>
      <c r="DO250" t="s">
        <v>184</v>
      </c>
      <c r="DP250" t="s">
        <v>184</v>
      </c>
      <c r="DQ250">
        <v>0.74</v>
      </c>
      <c r="DS250">
        <v>4.1000000000000002E-2</v>
      </c>
      <c r="DT250">
        <v>4.3299999999999998E-2</v>
      </c>
      <c r="DU250" t="s">
        <v>184</v>
      </c>
      <c r="DV250" t="s">
        <v>184</v>
      </c>
      <c r="DW250">
        <v>0.95</v>
      </c>
      <c r="DY250">
        <v>4.2000000000000003E-2</v>
      </c>
      <c r="DZ250">
        <v>4.24E-2</v>
      </c>
      <c r="EA250" t="s">
        <v>184</v>
      </c>
      <c r="EB250" t="s">
        <v>184</v>
      </c>
      <c r="EC250">
        <v>0.99</v>
      </c>
      <c r="EE250">
        <v>3.6999999999999998E-2</v>
      </c>
      <c r="EF250">
        <v>3.6600000000000001E-2</v>
      </c>
      <c r="EG250" t="s">
        <v>184</v>
      </c>
      <c r="EH250" t="s">
        <v>184</v>
      </c>
      <c r="EI250">
        <v>1.01</v>
      </c>
      <c r="EK250">
        <v>0.113</v>
      </c>
      <c r="EL250">
        <v>0.1133</v>
      </c>
      <c r="EM250" t="s">
        <v>183</v>
      </c>
      <c r="EN250" t="s">
        <v>183</v>
      </c>
      <c r="EO250">
        <v>1</v>
      </c>
      <c r="EQ250">
        <v>8.1000000000000003E-2</v>
      </c>
      <c r="ER250">
        <v>8.2400000000000001E-2</v>
      </c>
      <c r="ES250" t="s">
        <v>183</v>
      </c>
      <c r="ET250" t="s">
        <v>183</v>
      </c>
      <c r="EU250">
        <v>0.98</v>
      </c>
      <c r="EW250">
        <v>0.25600000000000001</v>
      </c>
      <c r="EX250">
        <v>0.25609999999999999</v>
      </c>
      <c r="EY250" t="s">
        <v>183</v>
      </c>
      <c r="EZ250" t="s">
        <v>183</v>
      </c>
      <c r="FA250">
        <v>1</v>
      </c>
      <c r="FC250">
        <v>0.29699999999999999</v>
      </c>
      <c r="FD250">
        <v>0.29749999999999999</v>
      </c>
      <c r="FE250" t="s">
        <v>183</v>
      </c>
      <c r="FF250" t="s">
        <v>183</v>
      </c>
      <c r="FG250">
        <v>1</v>
      </c>
      <c r="FI250">
        <v>0.91400000000000003</v>
      </c>
      <c r="FJ250">
        <v>0.91059999999999997</v>
      </c>
      <c r="FK250" t="s">
        <v>183</v>
      </c>
      <c r="FL250" t="s">
        <v>183</v>
      </c>
      <c r="FM250">
        <v>1</v>
      </c>
      <c r="FO250">
        <v>0.129</v>
      </c>
      <c r="FP250">
        <v>0.13039999999999999</v>
      </c>
      <c r="FQ250" t="s">
        <v>183</v>
      </c>
      <c r="FR250" t="s">
        <v>183</v>
      </c>
      <c r="FS250">
        <v>0.99</v>
      </c>
      <c r="FU250">
        <v>0.158</v>
      </c>
      <c r="FV250">
        <v>0.15790000000000001</v>
      </c>
      <c r="FW250" t="s">
        <v>183</v>
      </c>
      <c r="FX250" t="s">
        <v>183</v>
      </c>
      <c r="FY250">
        <v>1</v>
      </c>
      <c r="GA250">
        <v>2.5999999999999999E-2</v>
      </c>
      <c r="GB250">
        <v>2.76E-2</v>
      </c>
      <c r="GC250" t="s">
        <v>183</v>
      </c>
      <c r="GD250" t="s">
        <v>183</v>
      </c>
      <c r="GE250">
        <v>0.94</v>
      </c>
      <c r="GG250">
        <v>4.0000000000000001E-3</v>
      </c>
      <c r="GH250">
        <v>3.3999999999999998E-3</v>
      </c>
      <c r="GI250" t="s">
        <v>184</v>
      </c>
      <c r="GJ250" t="s">
        <v>184</v>
      </c>
      <c r="GK250">
        <v>1.18</v>
      </c>
      <c r="GM250">
        <v>3.0000000000000001E-3</v>
      </c>
      <c r="GN250">
        <v>3.3999999999999998E-3</v>
      </c>
      <c r="GO250" t="s">
        <v>185</v>
      </c>
      <c r="GP250" t="s">
        <v>185</v>
      </c>
      <c r="GQ250">
        <v>0.88</v>
      </c>
      <c r="GS250">
        <v>2E-3</v>
      </c>
      <c r="GT250">
        <v>1.6000000000000001E-3</v>
      </c>
      <c r="GU250" t="s">
        <v>185</v>
      </c>
      <c r="GV250" t="s">
        <v>185</v>
      </c>
      <c r="GW250">
        <v>1.25</v>
      </c>
      <c r="GY250">
        <v>0</v>
      </c>
      <c r="GZ250" s="2">
        <v>5.0000000000000001E-4</v>
      </c>
      <c r="HA250" t="s">
        <v>185</v>
      </c>
      <c r="HB250" t="s">
        <v>185</v>
      </c>
      <c r="HC250">
        <v>0</v>
      </c>
      <c r="HE250">
        <v>2.5999999999999999E-2</v>
      </c>
      <c r="HF250">
        <v>2.5600000000000001E-2</v>
      </c>
      <c r="HG250" t="s">
        <v>183</v>
      </c>
      <c r="HH250" t="s">
        <v>183</v>
      </c>
      <c r="HI250">
        <v>1.02</v>
      </c>
      <c r="HK250">
        <v>0.30199999999999999</v>
      </c>
      <c r="HL250">
        <v>0.30220000000000002</v>
      </c>
      <c r="HM250" t="s">
        <v>183</v>
      </c>
      <c r="HN250" t="s">
        <v>183</v>
      </c>
      <c r="HO250">
        <v>1</v>
      </c>
      <c r="HQ250">
        <v>3.5999999999999997E-2</v>
      </c>
      <c r="HR250">
        <v>3.7400000000000003E-2</v>
      </c>
      <c r="HS250" t="s">
        <v>183</v>
      </c>
      <c r="HT250" t="s">
        <v>183</v>
      </c>
      <c r="HU250">
        <v>0.96</v>
      </c>
      <c r="HW250">
        <v>1.2999999999999999E-2</v>
      </c>
      <c r="HX250">
        <v>1.3299999999999999E-2</v>
      </c>
      <c r="HY250" t="s">
        <v>183</v>
      </c>
      <c r="HZ250" t="s">
        <v>183</v>
      </c>
      <c r="IA250">
        <v>0.98</v>
      </c>
      <c r="IC250">
        <v>0.105</v>
      </c>
      <c r="ID250">
        <v>0.1048</v>
      </c>
      <c r="IE250" t="s">
        <v>183</v>
      </c>
      <c r="IF250" t="s">
        <v>183</v>
      </c>
      <c r="IG250">
        <v>1</v>
      </c>
    </row>
    <row r="251" spans="1:241" x14ac:dyDescent="0.2">
      <c r="A251">
        <v>6</v>
      </c>
      <c r="B251" t="s">
        <v>735</v>
      </c>
      <c r="C251" t="s">
        <v>178</v>
      </c>
      <c r="D251" t="s">
        <v>361</v>
      </c>
      <c r="E251" t="s">
        <v>779</v>
      </c>
      <c r="F251" t="s">
        <v>780</v>
      </c>
      <c r="G251" s="1">
        <v>45269</v>
      </c>
      <c r="H251" s="1">
        <v>45266</v>
      </c>
      <c r="I251" t="s">
        <v>182</v>
      </c>
      <c r="J251" s="1">
        <v>45259</v>
      </c>
      <c r="K251" s="1">
        <v>45266</v>
      </c>
      <c r="L251">
        <v>9515</v>
      </c>
      <c r="M251">
        <v>2</v>
      </c>
      <c r="N251">
        <v>1</v>
      </c>
      <c r="O251">
        <v>1.202</v>
      </c>
      <c r="P251">
        <v>1.2934000000000001</v>
      </c>
      <c r="Q251" t="s">
        <v>183</v>
      </c>
      <c r="R251" t="s">
        <v>183</v>
      </c>
      <c r="S251">
        <v>0.93</v>
      </c>
      <c r="U251">
        <v>0.53600000000000003</v>
      </c>
      <c r="V251">
        <v>0.57479999999999998</v>
      </c>
      <c r="W251" t="s">
        <v>183</v>
      </c>
      <c r="X251" t="s">
        <v>183</v>
      </c>
      <c r="Y251">
        <v>0.93</v>
      </c>
      <c r="AA251">
        <v>0.17899999999999999</v>
      </c>
      <c r="AB251">
        <v>0.19289999999999999</v>
      </c>
      <c r="AC251" t="s">
        <v>183</v>
      </c>
      <c r="AD251" t="s">
        <v>183</v>
      </c>
      <c r="AE251">
        <v>0.93</v>
      </c>
      <c r="AG251">
        <v>0.25600000000000001</v>
      </c>
      <c r="AH251">
        <v>0.27489999999999998</v>
      </c>
      <c r="AI251" t="s">
        <v>183</v>
      </c>
      <c r="AJ251" t="s">
        <v>183</v>
      </c>
      <c r="AK251">
        <v>0.93</v>
      </c>
      <c r="AM251">
        <v>0.86499999999999999</v>
      </c>
      <c r="AN251">
        <v>0.93069999999999997</v>
      </c>
      <c r="AO251" t="s">
        <v>183</v>
      </c>
      <c r="AP251" t="s">
        <v>183</v>
      </c>
      <c r="AQ251">
        <v>0.93</v>
      </c>
      <c r="AS251">
        <v>4.3999999999999997E-2</v>
      </c>
      <c r="AT251">
        <v>4.7899999999999998E-2</v>
      </c>
      <c r="AU251" t="s">
        <v>183</v>
      </c>
      <c r="AV251" t="s">
        <v>183</v>
      </c>
      <c r="AW251">
        <v>0.92</v>
      </c>
      <c r="AY251">
        <v>2.7E-2</v>
      </c>
      <c r="AZ251">
        <v>2.8799999999999999E-2</v>
      </c>
      <c r="BA251" t="s">
        <v>184</v>
      </c>
      <c r="BB251" t="s">
        <v>184</v>
      </c>
      <c r="BC251">
        <v>0.94</v>
      </c>
      <c r="BE251">
        <v>3.6999999999999998E-2</v>
      </c>
      <c r="BF251">
        <v>3.9899999999999998E-2</v>
      </c>
      <c r="BG251" t="s">
        <v>183</v>
      </c>
      <c r="BH251" t="s">
        <v>183</v>
      </c>
      <c r="BI251">
        <v>0.93</v>
      </c>
      <c r="BK251">
        <v>0.10299999999999999</v>
      </c>
      <c r="BL251">
        <v>0.1106</v>
      </c>
      <c r="BM251" t="s">
        <v>183</v>
      </c>
      <c r="BN251" t="s">
        <v>183</v>
      </c>
      <c r="BO251">
        <v>0.93</v>
      </c>
      <c r="BQ251">
        <v>4.1000000000000002E-2</v>
      </c>
      <c r="BR251">
        <v>4.36E-2</v>
      </c>
      <c r="BS251" t="s">
        <v>183</v>
      </c>
      <c r="BT251" t="s">
        <v>183</v>
      </c>
      <c r="BU251">
        <v>0.94</v>
      </c>
      <c r="BW251">
        <v>0.122</v>
      </c>
      <c r="BX251">
        <v>0.13139999999999999</v>
      </c>
      <c r="BY251" t="s">
        <v>183</v>
      </c>
      <c r="BZ251" t="s">
        <v>183</v>
      </c>
      <c r="CA251">
        <v>0.93</v>
      </c>
      <c r="CC251">
        <v>5.2999999999999999E-2</v>
      </c>
      <c r="CD251">
        <v>5.7299999999999997E-2</v>
      </c>
      <c r="CE251" t="s">
        <v>184</v>
      </c>
      <c r="CF251" t="s">
        <v>184</v>
      </c>
      <c r="CG251">
        <v>0.92</v>
      </c>
      <c r="CI251">
        <v>0.30499999999999999</v>
      </c>
      <c r="CJ251">
        <v>0.32819999999999999</v>
      </c>
      <c r="CK251" t="s">
        <v>183</v>
      </c>
      <c r="CL251" t="s">
        <v>183</v>
      </c>
      <c r="CM251">
        <v>0.93</v>
      </c>
      <c r="CO251">
        <v>0.50700000000000001</v>
      </c>
      <c r="CP251">
        <v>0.54579999999999995</v>
      </c>
      <c r="CQ251" t="s">
        <v>183</v>
      </c>
      <c r="CR251" t="s">
        <v>183</v>
      </c>
      <c r="CS251">
        <v>0.93</v>
      </c>
      <c r="CU251">
        <v>0.11700000000000001</v>
      </c>
      <c r="CV251">
        <v>0.12559999999999999</v>
      </c>
      <c r="CW251" t="s">
        <v>183</v>
      </c>
      <c r="CX251" t="s">
        <v>183</v>
      </c>
      <c r="CY251">
        <v>0.93</v>
      </c>
      <c r="DA251">
        <v>7.5999999999999998E-2</v>
      </c>
      <c r="DB251">
        <v>8.1500000000000003E-2</v>
      </c>
      <c r="DC251" t="s">
        <v>183</v>
      </c>
      <c r="DD251" t="s">
        <v>183</v>
      </c>
      <c r="DE251">
        <v>0.93</v>
      </c>
      <c r="DG251">
        <v>0.11700000000000001</v>
      </c>
      <c r="DH251">
        <v>0.12609999999999999</v>
      </c>
      <c r="DI251" t="s">
        <v>183</v>
      </c>
      <c r="DJ251" t="s">
        <v>183</v>
      </c>
      <c r="DK251">
        <v>0.93</v>
      </c>
      <c r="DM251">
        <v>4.2000000000000003E-2</v>
      </c>
      <c r="DN251">
        <v>4.5400000000000003E-2</v>
      </c>
      <c r="DO251" t="s">
        <v>184</v>
      </c>
      <c r="DP251" t="s">
        <v>184</v>
      </c>
      <c r="DQ251">
        <v>0.93</v>
      </c>
      <c r="DS251">
        <v>0.107</v>
      </c>
      <c r="DT251">
        <v>0.11559999999999999</v>
      </c>
      <c r="DU251" t="s">
        <v>183</v>
      </c>
      <c r="DV251" t="s">
        <v>183</v>
      </c>
      <c r="DW251">
        <v>0.93</v>
      </c>
      <c r="DY251">
        <v>8.8999999999999996E-2</v>
      </c>
      <c r="DZ251">
        <v>9.5500000000000002E-2</v>
      </c>
      <c r="EA251" t="s">
        <v>183</v>
      </c>
      <c r="EB251" t="s">
        <v>183</v>
      </c>
      <c r="EC251">
        <v>0.93</v>
      </c>
      <c r="EE251">
        <v>9.0999999999999998E-2</v>
      </c>
      <c r="EF251">
        <v>9.7900000000000001E-2</v>
      </c>
      <c r="EG251" t="s">
        <v>183</v>
      </c>
      <c r="EH251" t="s">
        <v>183</v>
      </c>
      <c r="EI251">
        <v>0.93</v>
      </c>
      <c r="EK251">
        <v>0.30599999999999999</v>
      </c>
      <c r="EL251">
        <v>0.32929999999999998</v>
      </c>
      <c r="EM251" t="s">
        <v>183</v>
      </c>
      <c r="EN251" t="s">
        <v>183</v>
      </c>
      <c r="EO251">
        <v>0.93</v>
      </c>
      <c r="EQ251">
        <v>0.19500000000000001</v>
      </c>
      <c r="ER251">
        <v>0.2102</v>
      </c>
      <c r="ES251" t="s">
        <v>183</v>
      </c>
      <c r="ET251" t="s">
        <v>183</v>
      </c>
      <c r="EU251">
        <v>0.93</v>
      </c>
      <c r="EW251">
        <v>0.65500000000000003</v>
      </c>
      <c r="EX251">
        <v>0.70489999999999997</v>
      </c>
      <c r="EY251" t="s">
        <v>183</v>
      </c>
      <c r="EZ251" t="s">
        <v>183</v>
      </c>
      <c r="FA251">
        <v>0.93</v>
      </c>
      <c r="FC251">
        <v>0.79200000000000004</v>
      </c>
      <c r="FD251">
        <v>0.85160000000000002</v>
      </c>
      <c r="FE251" t="s">
        <v>183</v>
      </c>
      <c r="FF251" t="s">
        <v>183</v>
      </c>
      <c r="FG251">
        <v>0.93</v>
      </c>
      <c r="FI251">
        <v>2.2480000000000002</v>
      </c>
      <c r="FJ251">
        <v>2.4182000000000001</v>
      </c>
      <c r="FK251" t="s">
        <v>183</v>
      </c>
      <c r="FL251" t="s">
        <v>183</v>
      </c>
      <c r="FM251">
        <v>0.93</v>
      </c>
      <c r="FN251" t="s">
        <v>249</v>
      </c>
      <c r="FO251">
        <v>0.21</v>
      </c>
      <c r="FP251">
        <v>0.22589999999999999</v>
      </c>
      <c r="FQ251" t="s">
        <v>222</v>
      </c>
      <c r="FR251" t="s">
        <v>222</v>
      </c>
      <c r="FS251">
        <v>0.93</v>
      </c>
      <c r="FU251">
        <v>0.42199999999999999</v>
      </c>
      <c r="FV251">
        <v>0.4536</v>
      </c>
      <c r="FW251" t="s">
        <v>183</v>
      </c>
      <c r="FX251" t="s">
        <v>183</v>
      </c>
      <c r="FY251">
        <v>0.93</v>
      </c>
      <c r="GA251">
        <v>6.0000000000000001E-3</v>
      </c>
      <c r="GB251">
        <v>6.8999999999999999E-3</v>
      </c>
      <c r="GC251" t="s">
        <v>185</v>
      </c>
      <c r="GD251" t="s">
        <v>185</v>
      </c>
      <c r="GE251">
        <v>0.87</v>
      </c>
      <c r="GG251">
        <v>2.3E-2</v>
      </c>
      <c r="GH251">
        <v>2.47E-2</v>
      </c>
      <c r="GI251" t="s">
        <v>183</v>
      </c>
      <c r="GJ251" t="s">
        <v>183</v>
      </c>
      <c r="GK251">
        <v>0.93</v>
      </c>
      <c r="GM251">
        <v>3.0000000000000001E-3</v>
      </c>
      <c r="GN251">
        <v>3.5999999999999999E-3</v>
      </c>
      <c r="GO251" t="s">
        <v>185</v>
      </c>
      <c r="GP251" t="s">
        <v>185</v>
      </c>
      <c r="GQ251">
        <v>0.83</v>
      </c>
      <c r="GS251">
        <v>2E-3</v>
      </c>
      <c r="GT251">
        <v>1.6999999999999999E-3</v>
      </c>
      <c r="GU251" t="s">
        <v>185</v>
      </c>
      <c r="GV251" t="s">
        <v>185</v>
      </c>
      <c r="GW251">
        <v>1.18</v>
      </c>
      <c r="GY251">
        <v>0</v>
      </c>
      <c r="GZ251" s="2">
        <v>5.0000000000000001E-4</v>
      </c>
      <c r="HA251" t="s">
        <v>185</v>
      </c>
      <c r="HB251" t="s">
        <v>185</v>
      </c>
      <c r="HC251">
        <v>0</v>
      </c>
      <c r="HE251">
        <v>0.02</v>
      </c>
      <c r="HF251">
        <v>2.1000000000000001E-2</v>
      </c>
      <c r="HG251" t="s">
        <v>184</v>
      </c>
      <c r="HH251" t="s">
        <v>184</v>
      </c>
      <c r="HI251">
        <v>0.95</v>
      </c>
      <c r="HK251">
        <v>0.23899999999999999</v>
      </c>
      <c r="HL251">
        <v>0.2571</v>
      </c>
      <c r="HM251" t="s">
        <v>183</v>
      </c>
      <c r="HN251" t="s">
        <v>183</v>
      </c>
      <c r="HO251">
        <v>0.93</v>
      </c>
      <c r="HQ251">
        <v>4.5999999999999999E-2</v>
      </c>
      <c r="HR251">
        <v>4.9099999999999998E-2</v>
      </c>
      <c r="HS251" t="s">
        <v>183</v>
      </c>
      <c r="HT251" t="s">
        <v>183</v>
      </c>
      <c r="HU251">
        <v>0.94</v>
      </c>
      <c r="HW251">
        <v>4.8000000000000001E-2</v>
      </c>
      <c r="HX251">
        <v>5.1400000000000001E-2</v>
      </c>
      <c r="HY251" t="s">
        <v>183</v>
      </c>
      <c r="HZ251" t="s">
        <v>183</v>
      </c>
      <c r="IA251">
        <v>0.93</v>
      </c>
      <c r="IC251">
        <v>7.9000000000000001E-2</v>
      </c>
      <c r="ID251">
        <v>8.5099999999999995E-2</v>
      </c>
      <c r="IE251" t="s">
        <v>183</v>
      </c>
      <c r="IF251" t="s">
        <v>183</v>
      </c>
      <c r="IG251">
        <v>0.93</v>
      </c>
    </row>
    <row r="252" spans="1:241" x14ac:dyDescent="0.2">
      <c r="A252">
        <v>6</v>
      </c>
      <c r="B252" t="s">
        <v>735</v>
      </c>
      <c r="C252" t="s">
        <v>178</v>
      </c>
      <c r="D252" t="s">
        <v>501</v>
      </c>
      <c r="E252" t="s">
        <v>781</v>
      </c>
      <c r="F252" t="s">
        <v>782</v>
      </c>
      <c r="G252" s="1">
        <v>45281</v>
      </c>
      <c r="H252" s="1">
        <v>45273</v>
      </c>
      <c r="I252" t="s">
        <v>182</v>
      </c>
      <c r="J252" s="1">
        <v>45266</v>
      </c>
      <c r="K252" s="1">
        <v>45273</v>
      </c>
      <c r="L252">
        <v>9419</v>
      </c>
      <c r="M252">
        <v>2</v>
      </c>
      <c r="N252">
        <v>1</v>
      </c>
      <c r="O252">
        <v>1.2</v>
      </c>
      <c r="P252">
        <v>1.2915000000000001</v>
      </c>
      <c r="Q252" t="s">
        <v>183</v>
      </c>
      <c r="R252" t="s">
        <v>183</v>
      </c>
      <c r="S252">
        <v>0.93</v>
      </c>
      <c r="U252">
        <v>0.49099999999999999</v>
      </c>
      <c r="V252">
        <v>0.52749999999999997</v>
      </c>
      <c r="W252" t="s">
        <v>183</v>
      </c>
      <c r="X252" t="s">
        <v>183</v>
      </c>
      <c r="Y252">
        <v>0.93</v>
      </c>
      <c r="AA252">
        <v>0.17599999999999999</v>
      </c>
      <c r="AB252">
        <v>0.1895</v>
      </c>
      <c r="AC252" t="s">
        <v>183</v>
      </c>
      <c r="AD252" t="s">
        <v>183</v>
      </c>
      <c r="AE252">
        <v>0.93</v>
      </c>
      <c r="AG252">
        <v>0.253</v>
      </c>
      <c r="AH252">
        <v>0.27210000000000001</v>
      </c>
      <c r="AI252" t="s">
        <v>183</v>
      </c>
      <c r="AJ252" t="s">
        <v>183</v>
      </c>
      <c r="AK252">
        <v>0.93</v>
      </c>
      <c r="AM252">
        <v>0.83599999999999997</v>
      </c>
      <c r="AN252">
        <v>0.89949999999999997</v>
      </c>
      <c r="AO252" t="s">
        <v>183</v>
      </c>
      <c r="AP252" t="s">
        <v>183</v>
      </c>
      <c r="AQ252">
        <v>0.93</v>
      </c>
      <c r="AS252">
        <v>4.9000000000000002E-2</v>
      </c>
      <c r="AT252">
        <v>5.2400000000000002E-2</v>
      </c>
      <c r="AU252" t="s">
        <v>183</v>
      </c>
      <c r="AV252" t="s">
        <v>183</v>
      </c>
      <c r="AW252">
        <v>0.94</v>
      </c>
      <c r="AY252">
        <v>0.03</v>
      </c>
      <c r="AZ252">
        <v>3.2399999999999998E-2</v>
      </c>
      <c r="BA252" t="s">
        <v>183</v>
      </c>
      <c r="BB252" t="s">
        <v>183</v>
      </c>
      <c r="BC252">
        <v>0.93</v>
      </c>
      <c r="BE252">
        <v>3.6999999999999998E-2</v>
      </c>
      <c r="BF252">
        <v>4.0300000000000002E-2</v>
      </c>
      <c r="BG252" t="s">
        <v>183</v>
      </c>
      <c r="BH252" t="s">
        <v>183</v>
      </c>
      <c r="BI252">
        <v>0.92</v>
      </c>
      <c r="BK252">
        <v>0.1</v>
      </c>
      <c r="BL252">
        <v>0.108</v>
      </c>
      <c r="BM252" t="s">
        <v>183</v>
      </c>
      <c r="BN252" t="s">
        <v>183</v>
      </c>
      <c r="BO252">
        <v>0.93</v>
      </c>
      <c r="BQ252">
        <v>4.4999999999999998E-2</v>
      </c>
      <c r="BR252">
        <v>4.8099999999999997E-2</v>
      </c>
      <c r="BS252" t="s">
        <v>183</v>
      </c>
      <c r="BT252" t="s">
        <v>183</v>
      </c>
      <c r="BU252">
        <v>0.94</v>
      </c>
      <c r="BW252">
        <v>0.115</v>
      </c>
      <c r="BX252">
        <v>0.1239</v>
      </c>
      <c r="BY252" t="s">
        <v>183</v>
      </c>
      <c r="BZ252" t="s">
        <v>183</v>
      </c>
      <c r="CA252">
        <v>0.93</v>
      </c>
      <c r="CC252">
        <v>4.8000000000000001E-2</v>
      </c>
      <c r="CD252">
        <v>5.1499999999999997E-2</v>
      </c>
      <c r="CE252" t="s">
        <v>184</v>
      </c>
      <c r="CF252" t="s">
        <v>184</v>
      </c>
      <c r="CG252">
        <v>0.93</v>
      </c>
      <c r="CI252">
        <v>0.32700000000000001</v>
      </c>
      <c r="CJ252">
        <v>0.35210000000000002</v>
      </c>
      <c r="CK252" t="s">
        <v>183</v>
      </c>
      <c r="CL252" t="s">
        <v>183</v>
      </c>
      <c r="CM252">
        <v>0.93</v>
      </c>
      <c r="CO252">
        <v>0.51200000000000001</v>
      </c>
      <c r="CP252">
        <v>0.5514</v>
      </c>
      <c r="CQ252" t="s">
        <v>183</v>
      </c>
      <c r="CR252" t="s">
        <v>183</v>
      </c>
      <c r="CS252">
        <v>0.93</v>
      </c>
      <c r="CU252">
        <v>0.13200000000000001</v>
      </c>
      <c r="CV252">
        <v>0.1421</v>
      </c>
      <c r="CW252" t="s">
        <v>183</v>
      </c>
      <c r="CX252" t="s">
        <v>183</v>
      </c>
      <c r="CY252">
        <v>0.93</v>
      </c>
      <c r="DA252">
        <v>8.1000000000000003E-2</v>
      </c>
      <c r="DB252">
        <v>8.6699999999999999E-2</v>
      </c>
      <c r="DC252" t="s">
        <v>183</v>
      </c>
      <c r="DD252" t="s">
        <v>183</v>
      </c>
      <c r="DE252">
        <v>0.93</v>
      </c>
      <c r="DG252">
        <v>0.13800000000000001</v>
      </c>
      <c r="DH252">
        <v>0.14810000000000001</v>
      </c>
      <c r="DI252" t="s">
        <v>183</v>
      </c>
      <c r="DJ252" t="s">
        <v>183</v>
      </c>
      <c r="DK252">
        <v>0.93</v>
      </c>
      <c r="DM252">
        <v>5.2999999999999999E-2</v>
      </c>
      <c r="DN252">
        <v>5.74E-2</v>
      </c>
      <c r="DO252" t="s">
        <v>184</v>
      </c>
      <c r="DP252" t="s">
        <v>184</v>
      </c>
      <c r="DQ252">
        <v>0.92</v>
      </c>
      <c r="DS252">
        <v>0.122</v>
      </c>
      <c r="DT252">
        <v>0.13089999999999999</v>
      </c>
      <c r="DU252" t="s">
        <v>183</v>
      </c>
      <c r="DV252" t="s">
        <v>183</v>
      </c>
      <c r="DW252">
        <v>0.93</v>
      </c>
      <c r="DY252">
        <v>0.10199999999999999</v>
      </c>
      <c r="DZ252">
        <v>0.1094</v>
      </c>
      <c r="EA252" t="s">
        <v>183</v>
      </c>
      <c r="EB252" t="s">
        <v>183</v>
      </c>
      <c r="EC252">
        <v>0.93</v>
      </c>
      <c r="EE252">
        <v>0.14099999999999999</v>
      </c>
      <c r="EF252">
        <v>0.15190000000000001</v>
      </c>
      <c r="EG252" t="s">
        <v>183</v>
      </c>
      <c r="EH252" t="s">
        <v>183</v>
      </c>
      <c r="EI252">
        <v>0.93</v>
      </c>
      <c r="EK252">
        <v>0.53300000000000003</v>
      </c>
      <c r="EL252">
        <v>0.57330000000000003</v>
      </c>
      <c r="EM252" t="s">
        <v>183</v>
      </c>
      <c r="EN252" t="s">
        <v>183</v>
      </c>
      <c r="EO252">
        <v>0.93</v>
      </c>
      <c r="EQ252">
        <v>0.17399999999999999</v>
      </c>
      <c r="ER252">
        <v>0.18740000000000001</v>
      </c>
      <c r="ES252" t="s">
        <v>183</v>
      </c>
      <c r="ET252" t="s">
        <v>183</v>
      </c>
      <c r="EU252">
        <v>0.93</v>
      </c>
      <c r="EW252">
        <v>1.07</v>
      </c>
      <c r="EX252">
        <v>1.1523000000000001</v>
      </c>
      <c r="EY252" t="s">
        <v>183</v>
      </c>
      <c r="EZ252" t="s">
        <v>183</v>
      </c>
      <c r="FA252">
        <v>0.93</v>
      </c>
      <c r="FC252">
        <v>1.012</v>
      </c>
      <c r="FD252">
        <v>1.0889</v>
      </c>
      <c r="FE252" t="s">
        <v>183</v>
      </c>
      <c r="FF252" t="s">
        <v>183</v>
      </c>
      <c r="FG252">
        <v>0.93</v>
      </c>
      <c r="FI252">
        <v>2.72</v>
      </c>
      <c r="FJ252">
        <v>2.9281999999999999</v>
      </c>
      <c r="FK252" t="s">
        <v>183</v>
      </c>
      <c r="FL252" t="s">
        <v>183</v>
      </c>
      <c r="FM252">
        <v>0.93</v>
      </c>
      <c r="FN252" t="s">
        <v>249</v>
      </c>
      <c r="FO252">
        <v>0.14099999999999999</v>
      </c>
      <c r="FP252">
        <v>0.15140000000000001</v>
      </c>
      <c r="FQ252" t="s">
        <v>222</v>
      </c>
      <c r="FR252" t="s">
        <v>222</v>
      </c>
      <c r="FS252">
        <v>0.93</v>
      </c>
      <c r="FU252">
        <v>0.57099999999999995</v>
      </c>
      <c r="FV252">
        <v>0.61470000000000002</v>
      </c>
      <c r="FW252" t="s">
        <v>183</v>
      </c>
      <c r="FX252" t="s">
        <v>183</v>
      </c>
      <c r="FY252">
        <v>0.93</v>
      </c>
      <c r="GA252">
        <v>8.4000000000000005E-2</v>
      </c>
      <c r="GB252">
        <v>9.0300000000000005E-2</v>
      </c>
      <c r="GC252" t="s">
        <v>183</v>
      </c>
      <c r="GD252" t="s">
        <v>183</v>
      </c>
      <c r="GE252">
        <v>0.93</v>
      </c>
      <c r="GG252">
        <v>0.03</v>
      </c>
      <c r="GH252">
        <v>3.2099999999999997E-2</v>
      </c>
      <c r="GI252" t="s">
        <v>183</v>
      </c>
      <c r="GJ252" t="s">
        <v>183</v>
      </c>
      <c r="GK252">
        <v>0.93</v>
      </c>
      <c r="GM252">
        <v>3.0000000000000001E-3</v>
      </c>
      <c r="GN252">
        <v>3.7000000000000002E-3</v>
      </c>
      <c r="GO252" t="s">
        <v>185</v>
      </c>
      <c r="GP252" t="s">
        <v>185</v>
      </c>
      <c r="GQ252">
        <v>0.81</v>
      </c>
      <c r="GS252">
        <v>2E-3</v>
      </c>
      <c r="GT252">
        <v>1.8E-3</v>
      </c>
      <c r="GU252" t="s">
        <v>185</v>
      </c>
      <c r="GV252" t="s">
        <v>185</v>
      </c>
      <c r="GW252">
        <v>1.1100000000000001</v>
      </c>
      <c r="GY252">
        <v>0</v>
      </c>
      <c r="GZ252" s="2">
        <v>5.0000000000000001E-4</v>
      </c>
      <c r="HA252" t="s">
        <v>185</v>
      </c>
      <c r="HB252" t="s">
        <v>185</v>
      </c>
      <c r="HC252">
        <v>0</v>
      </c>
      <c r="HE252">
        <v>2.5000000000000001E-2</v>
      </c>
      <c r="HF252">
        <v>2.7099999999999999E-2</v>
      </c>
      <c r="HG252" t="s">
        <v>183</v>
      </c>
      <c r="HH252" t="s">
        <v>183</v>
      </c>
      <c r="HI252">
        <v>0.92</v>
      </c>
      <c r="HK252">
        <v>0.36899999999999999</v>
      </c>
      <c r="HL252">
        <v>0.3972</v>
      </c>
      <c r="HM252" t="s">
        <v>183</v>
      </c>
      <c r="HN252" t="s">
        <v>183</v>
      </c>
      <c r="HO252">
        <v>0.93</v>
      </c>
      <c r="HQ252">
        <v>4.5999999999999999E-2</v>
      </c>
      <c r="HR252">
        <v>4.9599999999999998E-2</v>
      </c>
      <c r="HS252" t="s">
        <v>183</v>
      </c>
      <c r="HT252" t="s">
        <v>183</v>
      </c>
      <c r="HU252">
        <v>0.93</v>
      </c>
      <c r="HW252">
        <v>1.7999999999999999E-2</v>
      </c>
      <c r="HX252">
        <v>1.89E-2</v>
      </c>
      <c r="HY252" t="s">
        <v>183</v>
      </c>
      <c r="HZ252" t="s">
        <v>183</v>
      </c>
      <c r="IA252">
        <v>0.95</v>
      </c>
      <c r="IC252">
        <v>0.20699999999999999</v>
      </c>
      <c r="ID252">
        <v>0.22239999999999999</v>
      </c>
      <c r="IE252" t="s">
        <v>183</v>
      </c>
      <c r="IF252" t="s">
        <v>183</v>
      </c>
      <c r="IG252">
        <v>0.93</v>
      </c>
    </row>
    <row r="253" spans="1:241" x14ac:dyDescent="0.2">
      <c r="A253">
        <v>6</v>
      </c>
      <c r="B253" t="s">
        <v>735</v>
      </c>
      <c r="C253" t="s">
        <v>178</v>
      </c>
      <c r="D253" t="s">
        <v>201</v>
      </c>
      <c r="E253" t="s">
        <v>783</v>
      </c>
      <c r="F253" t="s">
        <v>784</v>
      </c>
      <c r="G253" s="1">
        <v>45281</v>
      </c>
      <c r="H253" s="1">
        <v>45280</v>
      </c>
      <c r="I253" t="s">
        <v>182</v>
      </c>
      <c r="J253" s="1">
        <v>45273</v>
      </c>
      <c r="K253" s="1">
        <v>45280</v>
      </c>
      <c r="L253">
        <v>9866</v>
      </c>
      <c r="M253">
        <v>2</v>
      </c>
      <c r="N253">
        <v>1</v>
      </c>
      <c r="O253">
        <v>1.399</v>
      </c>
      <c r="P253">
        <v>1.3995</v>
      </c>
      <c r="Q253" t="s">
        <v>183</v>
      </c>
      <c r="R253" t="s">
        <v>183</v>
      </c>
      <c r="S253">
        <v>1</v>
      </c>
      <c r="U253">
        <v>0.44800000000000001</v>
      </c>
      <c r="V253">
        <v>0.4466</v>
      </c>
      <c r="W253" t="s">
        <v>183</v>
      </c>
      <c r="X253" t="s">
        <v>183</v>
      </c>
      <c r="Y253">
        <v>1</v>
      </c>
      <c r="AA253">
        <v>0.191</v>
      </c>
      <c r="AB253">
        <v>0.19109999999999999</v>
      </c>
      <c r="AC253" t="s">
        <v>183</v>
      </c>
      <c r="AD253" t="s">
        <v>183</v>
      </c>
      <c r="AE253">
        <v>1</v>
      </c>
      <c r="AG253">
        <v>0.28599999999999998</v>
      </c>
      <c r="AH253">
        <v>0.28649999999999998</v>
      </c>
      <c r="AI253" t="s">
        <v>183</v>
      </c>
      <c r="AJ253" t="s">
        <v>183</v>
      </c>
      <c r="AK253">
        <v>1</v>
      </c>
      <c r="AM253">
        <v>0.78500000000000003</v>
      </c>
      <c r="AN253">
        <v>0.78539999999999999</v>
      </c>
      <c r="AO253" t="s">
        <v>183</v>
      </c>
      <c r="AP253" t="s">
        <v>183</v>
      </c>
      <c r="AQ253">
        <v>1</v>
      </c>
      <c r="AS253">
        <v>0.05</v>
      </c>
      <c r="AT253">
        <v>0.05</v>
      </c>
      <c r="AU253" t="s">
        <v>183</v>
      </c>
      <c r="AV253" t="s">
        <v>183</v>
      </c>
      <c r="AW253">
        <v>1</v>
      </c>
      <c r="AY253">
        <v>2.8000000000000001E-2</v>
      </c>
      <c r="AZ253">
        <v>2.7799999999999998E-2</v>
      </c>
      <c r="BA253" t="s">
        <v>184</v>
      </c>
      <c r="BB253" t="s">
        <v>184</v>
      </c>
      <c r="BC253">
        <v>1.01</v>
      </c>
      <c r="BE253">
        <v>3.7999999999999999E-2</v>
      </c>
      <c r="BF253">
        <v>3.8399999999999997E-2</v>
      </c>
      <c r="BG253" t="s">
        <v>183</v>
      </c>
      <c r="BH253" t="s">
        <v>183</v>
      </c>
      <c r="BI253">
        <v>0.99</v>
      </c>
      <c r="BK253">
        <v>0.1</v>
      </c>
      <c r="BL253">
        <v>9.9599999999999994E-2</v>
      </c>
      <c r="BM253" t="s">
        <v>183</v>
      </c>
      <c r="BN253" t="s">
        <v>183</v>
      </c>
      <c r="BO253">
        <v>1</v>
      </c>
      <c r="BQ253">
        <v>4.2000000000000003E-2</v>
      </c>
      <c r="BR253">
        <v>4.2099999999999999E-2</v>
      </c>
      <c r="BS253" t="s">
        <v>183</v>
      </c>
      <c r="BT253" t="s">
        <v>183</v>
      </c>
      <c r="BU253">
        <v>1</v>
      </c>
      <c r="BW253">
        <v>0.11799999999999999</v>
      </c>
      <c r="BX253">
        <v>0.1183</v>
      </c>
      <c r="BY253" t="s">
        <v>183</v>
      </c>
      <c r="BZ253" t="s">
        <v>183</v>
      </c>
      <c r="CA253">
        <v>1</v>
      </c>
      <c r="CC253">
        <v>4.9000000000000002E-2</v>
      </c>
      <c r="CD253">
        <v>4.9099999999999998E-2</v>
      </c>
      <c r="CE253" t="s">
        <v>184</v>
      </c>
      <c r="CF253" t="s">
        <v>184</v>
      </c>
      <c r="CG253">
        <v>1</v>
      </c>
      <c r="CI253">
        <v>0.26400000000000001</v>
      </c>
      <c r="CJ253">
        <v>0.26419999999999999</v>
      </c>
      <c r="CK253" t="s">
        <v>183</v>
      </c>
      <c r="CL253" t="s">
        <v>183</v>
      </c>
      <c r="CM253">
        <v>1</v>
      </c>
      <c r="CO253">
        <v>0.39100000000000001</v>
      </c>
      <c r="CP253">
        <v>0.39119999999999999</v>
      </c>
      <c r="CQ253" t="s">
        <v>183</v>
      </c>
      <c r="CR253" t="s">
        <v>183</v>
      </c>
      <c r="CS253">
        <v>1</v>
      </c>
      <c r="CU253">
        <v>0.17399999999999999</v>
      </c>
      <c r="CV253">
        <v>0.17419999999999999</v>
      </c>
      <c r="CW253" t="s">
        <v>183</v>
      </c>
      <c r="CX253" t="s">
        <v>183</v>
      </c>
      <c r="CY253">
        <v>1</v>
      </c>
      <c r="DA253">
        <v>6.6000000000000003E-2</v>
      </c>
      <c r="DB253">
        <v>6.59E-2</v>
      </c>
      <c r="DC253" t="s">
        <v>183</v>
      </c>
      <c r="DD253" t="s">
        <v>183</v>
      </c>
      <c r="DE253">
        <v>1</v>
      </c>
      <c r="DG253">
        <v>0.151</v>
      </c>
      <c r="DH253">
        <v>0.15129999999999999</v>
      </c>
      <c r="DI253" t="s">
        <v>183</v>
      </c>
      <c r="DJ253" t="s">
        <v>183</v>
      </c>
      <c r="DK253">
        <v>1</v>
      </c>
      <c r="DM253">
        <v>4.3999999999999997E-2</v>
      </c>
      <c r="DN253">
        <v>4.3799999999999999E-2</v>
      </c>
      <c r="DO253" t="s">
        <v>184</v>
      </c>
      <c r="DP253" t="s">
        <v>184</v>
      </c>
      <c r="DQ253">
        <v>1</v>
      </c>
      <c r="DS253">
        <v>0.152</v>
      </c>
      <c r="DT253">
        <v>0.152</v>
      </c>
      <c r="DU253" t="s">
        <v>183</v>
      </c>
      <c r="DV253" t="s">
        <v>183</v>
      </c>
      <c r="DW253">
        <v>1</v>
      </c>
      <c r="DY253">
        <v>8.5999999999999993E-2</v>
      </c>
      <c r="DZ253">
        <v>8.5999999999999993E-2</v>
      </c>
      <c r="EA253" t="s">
        <v>183</v>
      </c>
      <c r="EB253" t="s">
        <v>183</v>
      </c>
      <c r="EC253">
        <v>1</v>
      </c>
      <c r="EE253">
        <v>0.108</v>
      </c>
      <c r="EF253">
        <v>0.1079</v>
      </c>
      <c r="EG253" t="s">
        <v>183</v>
      </c>
      <c r="EH253" t="s">
        <v>183</v>
      </c>
      <c r="EI253">
        <v>1</v>
      </c>
      <c r="EK253">
        <v>0.39200000000000002</v>
      </c>
      <c r="EL253">
        <v>0.39190000000000003</v>
      </c>
      <c r="EM253" t="s">
        <v>183</v>
      </c>
      <c r="EN253" t="s">
        <v>183</v>
      </c>
      <c r="EO253">
        <v>1</v>
      </c>
      <c r="EQ253">
        <v>0.13100000000000001</v>
      </c>
      <c r="ER253">
        <v>0.13120000000000001</v>
      </c>
      <c r="ES253" t="s">
        <v>183</v>
      </c>
      <c r="ET253" t="s">
        <v>183</v>
      </c>
      <c r="EU253">
        <v>1</v>
      </c>
      <c r="EW253">
        <v>0.79100000000000004</v>
      </c>
      <c r="EX253">
        <v>0.79110000000000003</v>
      </c>
      <c r="EY253" t="s">
        <v>183</v>
      </c>
      <c r="EZ253" t="s">
        <v>183</v>
      </c>
      <c r="FA253">
        <v>1</v>
      </c>
      <c r="FC253">
        <v>0.8</v>
      </c>
      <c r="FD253">
        <v>0.80049999999999999</v>
      </c>
      <c r="FE253" t="s">
        <v>183</v>
      </c>
      <c r="FF253" t="s">
        <v>183</v>
      </c>
      <c r="FG253">
        <v>1</v>
      </c>
      <c r="FI253">
        <v>2.1779999999999999</v>
      </c>
      <c r="FJ253">
        <v>2.1778</v>
      </c>
      <c r="FK253" t="s">
        <v>183</v>
      </c>
      <c r="FL253" t="s">
        <v>183</v>
      </c>
      <c r="FM253">
        <v>1</v>
      </c>
      <c r="FO253">
        <v>0.14499999999999999</v>
      </c>
      <c r="FP253">
        <v>0.14460000000000001</v>
      </c>
      <c r="FQ253" t="s">
        <v>222</v>
      </c>
      <c r="FR253" t="s">
        <v>222</v>
      </c>
      <c r="FS253">
        <v>1</v>
      </c>
      <c r="FU253">
        <v>0.40500000000000003</v>
      </c>
      <c r="FV253">
        <v>0.40539999999999998</v>
      </c>
      <c r="FW253" t="s">
        <v>183</v>
      </c>
      <c r="FX253" t="s">
        <v>183</v>
      </c>
      <c r="FY253">
        <v>1</v>
      </c>
      <c r="GA253">
        <v>0.13300000000000001</v>
      </c>
      <c r="GB253">
        <v>0.1328</v>
      </c>
      <c r="GC253" t="s">
        <v>183</v>
      </c>
      <c r="GD253" t="s">
        <v>183</v>
      </c>
      <c r="GE253">
        <v>1</v>
      </c>
      <c r="GG253">
        <v>4.3999999999999997E-2</v>
      </c>
      <c r="GH253">
        <v>4.4200000000000003E-2</v>
      </c>
      <c r="GI253" t="s">
        <v>183</v>
      </c>
      <c r="GJ253" t="s">
        <v>183</v>
      </c>
      <c r="GK253">
        <v>1</v>
      </c>
      <c r="GM253">
        <v>1.2999999999999999E-2</v>
      </c>
      <c r="GN253">
        <v>1.3299999999999999E-2</v>
      </c>
      <c r="GO253" t="s">
        <v>184</v>
      </c>
      <c r="GP253" t="s">
        <v>184</v>
      </c>
      <c r="GQ253">
        <v>0.98</v>
      </c>
      <c r="GS253">
        <v>2E-3</v>
      </c>
      <c r="GT253">
        <v>1.6999999999999999E-3</v>
      </c>
      <c r="GU253" t="s">
        <v>185</v>
      </c>
      <c r="GV253" t="s">
        <v>185</v>
      </c>
      <c r="GW253">
        <v>1.18</v>
      </c>
      <c r="GY253">
        <v>1.0999999999999999E-2</v>
      </c>
      <c r="GZ253">
        <v>1.12E-2</v>
      </c>
      <c r="HA253" t="s">
        <v>183</v>
      </c>
      <c r="HB253" t="s">
        <v>183</v>
      </c>
      <c r="HC253">
        <v>0.98</v>
      </c>
      <c r="HE253">
        <v>0.02</v>
      </c>
      <c r="HF253">
        <v>2.0299999999999999E-2</v>
      </c>
      <c r="HG253" t="s">
        <v>184</v>
      </c>
      <c r="HH253" t="s">
        <v>184</v>
      </c>
      <c r="HI253">
        <v>0.99</v>
      </c>
      <c r="HK253">
        <v>0.379</v>
      </c>
      <c r="HL253">
        <v>0.37919999999999998</v>
      </c>
      <c r="HM253" t="s">
        <v>183</v>
      </c>
      <c r="HN253" t="s">
        <v>183</v>
      </c>
      <c r="HO253">
        <v>1</v>
      </c>
      <c r="HQ253">
        <v>3.7999999999999999E-2</v>
      </c>
      <c r="HR253">
        <v>3.7900000000000003E-2</v>
      </c>
      <c r="HS253" t="s">
        <v>183</v>
      </c>
      <c r="HT253" t="s">
        <v>183</v>
      </c>
      <c r="HU253">
        <v>1</v>
      </c>
      <c r="HW253">
        <v>2.7E-2</v>
      </c>
      <c r="HX253">
        <v>2.7E-2</v>
      </c>
      <c r="HY253" t="s">
        <v>183</v>
      </c>
      <c r="HZ253" t="s">
        <v>183</v>
      </c>
      <c r="IA253">
        <v>1</v>
      </c>
      <c r="IC253">
        <v>0.251</v>
      </c>
      <c r="ID253">
        <v>0.251</v>
      </c>
      <c r="IE253" t="s">
        <v>183</v>
      </c>
      <c r="IF253" t="s">
        <v>183</v>
      </c>
      <c r="IG253">
        <v>1</v>
      </c>
    </row>
    <row r="254" spans="1:241" x14ac:dyDescent="0.2">
      <c r="A254">
        <v>6</v>
      </c>
      <c r="B254" t="s">
        <v>735</v>
      </c>
      <c r="C254" t="s">
        <v>178</v>
      </c>
      <c r="D254" t="s">
        <v>725</v>
      </c>
      <c r="E254" t="s">
        <v>785</v>
      </c>
      <c r="F254" t="s">
        <v>786</v>
      </c>
      <c r="G254" s="1">
        <v>45307</v>
      </c>
      <c r="H254" s="1">
        <v>45301</v>
      </c>
      <c r="I254" t="s">
        <v>182</v>
      </c>
      <c r="J254" s="1">
        <v>45294</v>
      </c>
      <c r="K254" s="1">
        <v>45301</v>
      </c>
      <c r="L254">
        <v>10087</v>
      </c>
      <c r="M254">
        <v>2</v>
      </c>
      <c r="N254">
        <v>1</v>
      </c>
      <c r="O254">
        <v>0.88200000000000001</v>
      </c>
      <c r="P254">
        <v>0.88160000000000005</v>
      </c>
      <c r="Q254" t="s">
        <v>183</v>
      </c>
      <c r="R254" t="s">
        <v>183</v>
      </c>
      <c r="S254">
        <v>1</v>
      </c>
      <c r="U254">
        <v>0.58599999999999997</v>
      </c>
      <c r="V254">
        <v>0.58550000000000002</v>
      </c>
      <c r="W254" t="s">
        <v>183</v>
      </c>
      <c r="X254" t="s">
        <v>183</v>
      </c>
      <c r="Y254">
        <v>1</v>
      </c>
      <c r="AA254">
        <v>0.154</v>
      </c>
      <c r="AB254">
        <v>0.1537</v>
      </c>
      <c r="AC254" t="s">
        <v>183</v>
      </c>
      <c r="AD254" t="s">
        <v>183</v>
      </c>
      <c r="AE254">
        <v>1</v>
      </c>
      <c r="AG254">
        <v>0.188</v>
      </c>
      <c r="AH254">
        <v>0.18840000000000001</v>
      </c>
      <c r="AI254" t="s">
        <v>183</v>
      </c>
      <c r="AJ254" t="s">
        <v>183</v>
      </c>
      <c r="AK254">
        <v>1</v>
      </c>
      <c r="AM254">
        <v>0.83699999999999997</v>
      </c>
      <c r="AN254">
        <v>0.83740000000000003</v>
      </c>
      <c r="AO254" t="s">
        <v>183</v>
      </c>
      <c r="AP254" t="s">
        <v>183</v>
      </c>
      <c r="AQ254">
        <v>1</v>
      </c>
      <c r="AS254">
        <v>3.4000000000000002E-2</v>
      </c>
      <c r="AT254">
        <v>3.39E-2</v>
      </c>
      <c r="AU254" t="s">
        <v>184</v>
      </c>
      <c r="AV254" t="s">
        <v>184</v>
      </c>
      <c r="AW254">
        <v>1</v>
      </c>
      <c r="AY254">
        <v>1.7999999999999999E-2</v>
      </c>
      <c r="AZ254">
        <v>1.8100000000000002E-2</v>
      </c>
      <c r="BA254" t="s">
        <v>184</v>
      </c>
      <c r="BB254" t="s">
        <v>184</v>
      </c>
      <c r="BC254">
        <v>0.99</v>
      </c>
      <c r="BE254">
        <v>2.7E-2</v>
      </c>
      <c r="BF254">
        <v>2.7300000000000001E-2</v>
      </c>
      <c r="BG254" t="s">
        <v>184</v>
      </c>
      <c r="BH254" t="s">
        <v>184</v>
      </c>
      <c r="BI254">
        <v>0.99</v>
      </c>
      <c r="BK254">
        <v>6.5000000000000002E-2</v>
      </c>
      <c r="BL254">
        <v>6.54E-2</v>
      </c>
      <c r="BM254" t="s">
        <v>183</v>
      </c>
      <c r="BN254" t="s">
        <v>183</v>
      </c>
      <c r="BO254">
        <v>0.99</v>
      </c>
      <c r="BQ254">
        <v>0.03</v>
      </c>
      <c r="BR254">
        <v>2.9600000000000001E-2</v>
      </c>
      <c r="BS254" t="s">
        <v>183</v>
      </c>
      <c r="BT254" t="s">
        <v>183</v>
      </c>
      <c r="BU254">
        <v>1.01</v>
      </c>
      <c r="BW254">
        <v>8.2000000000000003E-2</v>
      </c>
      <c r="BX254">
        <v>8.1799999999999998E-2</v>
      </c>
      <c r="BY254" t="s">
        <v>183</v>
      </c>
      <c r="BZ254" t="s">
        <v>183</v>
      </c>
      <c r="CA254">
        <v>1</v>
      </c>
      <c r="CC254">
        <v>3.5999999999999997E-2</v>
      </c>
      <c r="CD254">
        <v>3.61E-2</v>
      </c>
      <c r="CE254" t="s">
        <v>184</v>
      </c>
      <c r="CF254" t="s">
        <v>184</v>
      </c>
      <c r="CG254">
        <v>1</v>
      </c>
      <c r="CI254">
        <v>0.23699999999999999</v>
      </c>
      <c r="CJ254">
        <v>0.23669999999999999</v>
      </c>
      <c r="CK254" t="s">
        <v>183</v>
      </c>
      <c r="CL254" t="s">
        <v>183</v>
      </c>
      <c r="CM254">
        <v>1</v>
      </c>
      <c r="CO254">
        <v>0.36399999999999999</v>
      </c>
      <c r="CP254">
        <v>0.36420000000000002</v>
      </c>
      <c r="CQ254" t="s">
        <v>183</v>
      </c>
      <c r="CR254" t="s">
        <v>183</v>
      </c>
      <c r="CS254">
        <v>1</v>
      </c>
      <c r="CU254">
        <v>0.11899999999999999</v>
      </c>
      <c r="CV254">
        <v>0.11940000000000001</v>
      </c>
      <c r="CW254" t="s">
        <v>183</v>
      </c>
      <c r="CX254" t="s">
        <v>183</v>
      </c>
      <c r="CY254">
        <v>1</v>
      </c>
      <c r="DA254">
        <v>7.9000000000000001E-2</v>
      </c>
      <c r="DB254">
        <v>7.8899999999999998E-2</v>
      </c>
      <c r="DC254" t="s">
        <v>183</v>
      </c>
      <c r="DD254" t="s">
        <v>183</v>
      </c>
      <c r="DE254">
        <v>1</v>
      </c>
      <c r="DG254">
        <v>7.2999999999999995E-2</v>
      </c>
      <c r="DH254">
        <v>7.2499999999999995E-2</v>
      </c>
      <c r="DI254" t="s">
        <v>183</v>
      </c>
      <c r="DJ254" t="s">
        <v>183</v>
      </c>
      <c r="DK254">
        <v>1.01</v>
      </c>
      <c r="DM254">
        <v>1.7999999999999999E-2</v>
      </c>
      <c r="DN254">
        <v>1.8200000000000001E-2</v>
      </c>
      <c r="DO254" t="s">
        <v>184</v>
      </c>
      <c r="DP254" t="s">
        <v>184</v>
      </c>
      <c r="DQ254">
        <v>0.99</v>
      </c>
      <c r="DS254">
        <v>6.4000000000000001E-2</v>
      </c>
      <c r="DT254">
        <v>6.4100000000000004E-2</v>
      </c>
      <c r="DU254" t="s">
        <v>184</v>
      </c>
      <c r="DV254" t="s">
        <v>184</v>
      </c>
      <c r="DW254">
        <v>1</v>
      </c>
      <c r="DY254">
        <v>9.6000000000000002E-2</v>
      </c>
      <c r="DZ254">
        <v>9.6100000000000005E-2</v>
      </c>
      <c r="EA254" t="s">
        <v>183</v>
      </c>
      <c r="EB254" t="s">
        <v>183</v>
      </c>
      <c r="EC254">
        <v>1</v>
      </c>
      <c r="EE254">
        <v>7.3999999999999996E-2</v>
      </c>
      <c r="EF254">
        <v>7.3599999999999999E-2</v>
      </c>
      <c r="EG254" t="s">
        <v>183</v>
      </c>
      <c r="EH254" t="s">
        <v>183</v>
      </c>
      <c r="EI254">
        <v>1.01</v>
      </c>
      <c r="EK254">
        <v>0.373</v>
      </c>
      <c r="EL254">
        <v>0.37340000000000001</v>
      </c>
      <c r="EM254" t="s">
        <v>183</v>
      </c>
      <c r="EN254" t="s">
        <v>183</v>
      </c>
      <c r="EO254">
        <v>1</v>
      </c>
      <c r="EQ254">
        <v>0.13400000000000001</v>
      </c>
      <c r="ER254">
        <v>0.1341</v>
      </c>
      <c r="ES254" t="s">
        <v>183</v>
      </c>
      <c r="ET254" t="s">
        <v>183</v>
      </c>
      <c r="EU254">
        <v>1</v>
      </c>
      <c r="EW254">
        <v>0.82899999999999996</v>
      </c>
      <c r="EX254">
        <v>0.82940000000000003</v>
      </c>
      <c r="EY254" t="s">
        <v>183</v>
      </c>
      <c r="EZ254" t="s">
        <v>183</v>
      </c>
      <c r="FA254">
        <v>1</v>
      </c>
      <c r="FC254">
        <v>0.59</v>
      </c>
      <c r="FD254">
        <v>0.5897</v>
      </c>
      <c r="FE254" t="s">
        <v>183</v>
      </c>
      <c r="FF254" t="s">
        <v>183</v>
      </c>
      <c r="FG254">
        <v>1</v>
      </c>
      <c r="FI254">
        <v>2.2109999999999999</v>
      </c>
      <c r="FJ254">
        <v>2.2111999999999998</v>
      </c>
      <c r="FK254" t="s">
        <v>183</v>
      </c>
      <c r="FL254" t="s">
        <v>183</v>
      </c>
      <c r="FM254">
        <v>1</v>
      </c>
      <c r="FO254">
        <v>0.04</v>
      </c>
      <c r="FP254">
        <v>3.9600000000000003E-2</v>
      </c>
      <c r="FQ254" t="s">
        <v>222</v>
      </c>
      <c r="FR254" t="s">
        <v>222</v>
      </c>
      <c r="FS254">
        <v>1.01</v>
      </c>
      <c r="FU254">
        <v>0.39300000000000002</v>
      </c>
      <c r="FV254">
        <v>0.39340000000000003</v>
      </c>
      <c r="FW254" t="s">
        <v>183</v>
      </c>
      <c r="FX254" t="s">
        <v>183</v>
      </c>
      <c r="FY254">
        <v>1</v>
      </c>
      <c r="GA254">
        <v>5.3999999999999999E-2</v>
      </c>
      <c r="GB254">
        <v>5.3600000000000002E-2</v>
      </c>
      <c r="GC254" t="s">
        <v>183</v>
      </c>
      <c r="GD254" t="s">
        <v>183</v>
      </c>
      <c r="GE254">
        <v>1.01</v>
      </c>
      <c r="GG254">
        <v>3.3000000000000002E-2</v>
      </c>
      <c r="GH254">
        <v>3.3300000000000003E-2</v>
      </c>
      <c r="GI254" t="s">
        <v>183</v>
      </c>
      <c r="GJ254" t="s">
        <v>183</v>
      </c>
      <c r="GK254">
        <v>0.99</v>
      </c>
      <c r="GM254">
        <v>3.0000000000000001E-3</v>
      </c>
      <c r="GN254">
        <v>3.3999999999999998E-3</v>
      </c>
      <c r="GO254" t="s">
        <v>185</v>
      </c>
      <c r="GP254" t="s">
        <v>185</v>
      </c>
      <c r="GQ254">
        <v>0.88</v>
      </c>
      <c r="GS254">
        <v>2E-3</v>
      </c>
      <c r="GT254">
        <v>1.6000000000000001E-3</v>
      </c>
      <c r="GU254" t="s">
        <v>185</v>
      </c>
      <c r="GV254" t="s">
        <v>185</v>
      </c>
      <c r="GW254">
        <v>1.25</v>
      </c>
      <c r="GY254">
        <v>7.0000000000000001E-3</v>
      </c>
      <c r="GZ254">
        <v>7.3000000000000001E-3</v>
      </c>
      <c r="HA254" t="s">
        <v>183</v>
      </c>
      <c r="HB254" t="s">
        <v>183</v>
      </c>
      <c r="HC254">
        <v>0.96</v>
      </c>
      <c r="HE254">
        <v>1.4E-2</v>
      </c>
      <c r="HF254">
        <v>1.43E-2</v>
      </c>
      <c r="HG254" t="s">
        <v>184</v>
      </c>
      <c r="HH254" t="s">
        <v>184</v>
      </c>
      <c r="HI254">
        <v>0.98</v>
      </c>
      <c r="HK254">
        <v>0.3</v>
      </c>
      <c r="HL254">
        <v>0.29959999999999998</v>
      </c>
      <c r="HM254" t="s">
        <v>183</v>
      </c>
      <c r="HN254" t="s">
        <v>183</v>
      </c>
      <c r="HO254">
        <v>1</v>
      </c>
      <c r="HQ254">
        <v>3.2000000000000001E-2</v>
      </c>
      <c r="HR254">
        <v>3.2399999999999998E-2</v>
      </c>
      <c r="HS254" t="s">
        <v>183</v>
      </c>
      <c r="HT254" t="s">
        <v>183</v>
      </c>
      <c r="HU254">
        <v>0.99</v>
      </c>
      <c r="HW254">
        <v>0.03</v>
      </c>
      <c r="HX254">
        <v>2.9499999999999998E-2</v>
      </c>
      <c r="HY254" t="s">
        <v>183</v>
      </c>
      <c r="HZ254" t="s">
        <v>183</v>
      </c>
      <c r="IA254">
        <v>1.02</v>
      </c>
      <c r="IC254">
        <v>0.113</v>
      </c>
      <c r="ID254">
        <v>0.1128</v>
      </c>
      <c r="IE254" t="s">
        <v>183</v>
      </c>
      <c r="IF254" t="s">
        <v>183</v>
      </c>
      <c r="IG254">
        <v>1</v>
      </c>
    </row>
    <row r="255" spans="1:241" x14ac:dyDescent="0.2">
      <c r="A255">
        <v>6</v>
      </c>
      <c r="B255" t="s">
        <v>735</v>
      </c>
      <c r="C255" t="s">
        <v>178</v>
      </c>
      <c r="D255" t="s">
        <v>346</v>
      </c>
      <c r="E255" t="s">
        <v>787</v>
      </c>
      <c r="F255" t="s">
        <v>788</v>
      </c>
      <c r="G255" s="1">
        <v>45316</v>
      </c>
      <c r="H255" s="1">
        <v>45308</v>
      </c>
      <c r="I255" t="s">
        <v>182</v>
      </c>
      <c r="J255" s="1">
        <v>45301</v>
      </c>
      <c r="K255" s="1">
        <v>45308</v>
      </c>
      <c r="L255">
        <v>9676</v>
      </c>
      <c r="M255">
        <v>2</v>
      </c>
      <c r="N255">
        <v>1</v>
      </c>
      <c r="O255">
        <v>0.91</v>
      </c>
      <c r="P255">
        <v>0.97809999999999997</v>
      </c>
      <c r="Q255" t="s">
        <v>183</v>
      </c>
      <c r="R255" t="s">
        <v>183</v>
      </c>
      <c r="S255">
        <v>0.93</v>
      </c>
      <c r="U255">
        <v>0.502</v>
      </c>
      <c r="V255">
        <v>0.5393</v>
      </c>
      <c r="W255" t="s">
        <v>183</v>
      </c>
      <c r="X255" t="s">
        <v>183</v>
      </c>
      <c r="Y255">
        <v>0.93</v>
      </c>
      <c r="AA255">
        <v>0.14399999999999999</v>
      </c>
      <c r="AB255">
        <v>0.155</v>
      </c>
      <c r="AC255" t="s">
        <v>183</v>
      </c>
      <c r="AD255" t="s">
        <v>183</v>
      </c>
      <c r="AE255">
        <v>0.93</v>
      </c>
      <c r="AG255">
        <v>0.193</v>
      </c>
      <c r="AH255">
        <v>0.2072</v>
      </c>
      <c r="AI255" t="s">
        <v>183</v>
      </c>
      <c r="AJ255" t="s">
        <v>183</v>
      </c>
      <c r="AK255">
        <v>0.93</v>
      </c>
      <c r="AM255">
        <v>0.64100000000000001</v>
      </c>
      <c r="AN255">
        <v>0.68830000000000002</v>
      </c>
      <c r="AO255" t="s">
        <v>183</v>
      </c>
      <c r="AP255" t="s">
        <v>183</v>
      </c>
      <c r="AQ255">
        <v>0.93</v>
      </c>
      <c r="AS255">
        <v>3.3000000000000002E-2</v>
      </c>
      <c r="AT255">
        <v>3.5299999999999998E-2</v>
      </c>
      <c r="AU255" t="s">
        <v>184</v>
      </c>
      <c r="AV255" t="s">
        <v>184</v>
      </c>
      <c r="AW255">
        <v>0.93</v>
      </c>
      <c r="AY255">
        <v>2.1000000000000001E-2</v>
      </c>
      <c r="AZ255">
        <v>2.2100000000000002E-2</v>
      </c>
      <c r="BA255" t="s">
        <v>184</v>
      </c>
      <c r="BB255" t="s">
        <v>184</v>
      </c>
      <c r="BC255">
        <v>0.95</v>
      </c>
      <c r="BE255">
        <v>2.7E-2</v>
      </c>
      <c r="BF255">
        <v>2.8500000000000001E-2</v>
      </c>
      <c r="BG255" t="s">
        <v>184</v>
      </c>
      <c r="BH255" t="s">
        <v>184</v>
      </c>
      <c r="BI255">
        <v>0.95</v>
      </c>
      <c r="BK255">
        <v>7.6999999999999999E-2</v>
      </c>
      <c r="BL255">
        <v>8.2699999999999996E-2</v>
      </c>
      <c r="BM255" t="s">
        <v>183</v>
      </c>
      <c r="BN255" t="s">
        <v>183</v>
      </c>
      <c r="BO255">
        <v>0.93</v>
      </c>
      <c r="BQ255">
        <v>2.9000000000000001E-2</v>
      </c>
      <c r="BR255">
        <v>3.0800000000000001E-2</v>
      </c>
      <c r="BS255" t="s">
        <v>183</v>
      </c>
      <c r="BT255" t="s">
        <v>183</v>
      </c>
      <c r="BU255">
        <v>0.94</v>
      </c>
      <c r="BW255">
        <v>7.9000000000000001E-2</v>
      </c>
      <c r="BX255">
        <v>8.5300000000000001E-2</v>
      </c>
      <c r="BY255" t="s">
        <v>183</v>
      </c>
      <c r="BZ255" t="s">
        <v>183</v>
      </c>
      <c r="CA255">
        <v>0.93</v>
      </c>
      <c r="CC255">
        <v>3.5000000000000003E-2</v>
      </c>
      <c r="CD255">
        <v>3.7600000000000001E-2</v>
      </c>
      <c r="CE255" t="s">
        <v>184</v>
      </c>
      <c r="CF255" t="s">
        <v>184</v>
      </c>
      <c r="CG255">
        <v>0.93</v>
      </c>
      <c r="CI255">
        <v>0.21099999999999999</v>
      </c>
      <c r="CJ255">
        <v>0.22670000000000001</v>
      </c>
      <c r="CK255" t="s">
        <v>183</v>
      </c>
      <c r="CL255" t="s">
        <v>183</v>
      </c>
      <c r="CM255">
        <v>0.93</v>
      </c>
      <c r="CO255">
        <v>0.36</v>
      </c>
      <c r="CP255">
        <v>0.38650000000000001</v>
      </c>
      <c r="CQ255" t="s">
        <v>183</v>
      </c>
      <c r="CR255" t="s">
        <v>183</v>
      </c>
      <c r="CS255">
        <v>0.93</v>
      </c>
      <c r="CU255">
        <v>0.107</v>
      </c>
      <c r="CV255">
        <v>0.1147</v>
      </c>
      <c r="CW255" t="s">
        <v>183</v>
      </c>
      <c r="CX255" t="s">
        <v>183</v>
      </c>
      <c r="CY255">
        <v>0.93</v>
      </c>
      <c r="DA255">
        <v>6.9000000000000006E-2</v>
      </c>
      <c r="DB255">
        <v>7.3599999999999999E-2</v>
      </c>
      <c r="DC255" t="s">
        <v>183</v>
      </c>
      <c r="DD255" t="s">
        <v>183</v>
      </c>
      <c r="DE255">
        <v>0.94</v>
      </c>
      <c r="DG255">
        <v>0.113</v>
      </c>
      <c r="DH255">
        <v>0.121</v>
      </c>
      <c r="DI255" t="s">
        <v>183</v>
      </c>
      <c r="DJ255" t="s">
        <v>183</v>
      </c>
      <c r="DK255">
        <v>0.93</v>
      </c>
      <c r="DM255">
        <v>1.7999999999999999E-2</v>
      </c>
      <c r="DN255">
        <v>1.9E-2</v>
      </c>
      <c r="DO255" t="s">
        <v>184</v>
      </c>
      <c r="DP255" t="s">
        <v>184</v>
      </c>
      <c r="DQ255">
        <v>0.95</v>
      </c>
      <c r="DS255">
        <v>9.4E-2</v>
      </c>
      <c r="DT255">
        <v>0.1013</v>
      </c>
      <c r="DU255" t="s">
        <v>183</v>
      </c>
      <c r="DV255" t="s">
        <v>183</v>
      </c>
      <c r="DW255">
        <v>0.93</v>
      </c>
      <c r="DY255">
        <v>8.6999999999999994E-2</v>
      </c>
      <c r="DZ255">
        <v>9.4E-2</v>
      </c>
      <c r="EA255" t="s">
        <v>183</v>
      </c>
      <c r="EB255" t="s">
        <v>183</v>
      </c>
      <c r="EC255">
        <v>0.93</v>
      </c>
      <c r="EE255">
        <v>5.8999999999999997E-2</v>
      </c>
      <c r="EF255">
        <v>6.2899999999999998E-2</v>
      </c>
      <c r="EG255" t="s">
        <v>183</v>
      </c>
      <c r="EH255" t="s">
        <v>183</v>
      </c>
      <c r="EI255">
        <v>0.94</v>
      </c>
      <c r="EK255">
        <v>0.27900000000000003</v>
      </c>
      <c r="EL255">
        <v>0.29970000000000002</v>
      </c>
      <c r="EM255" t="s">
        <v>183</v>
      </c>
      <c r="EN255" t="s">
        <v>183</v>
      </c>
      <c r="EO255">
        <v>0.93</v>
      </c>
      <c r="EQ255">
        <v>0.13</v>
      </c>
      <c r="ER255">
        <v>0.13980000000000001</v>
      </c>
      <c r="ES255" t="s">
        <v>183</v>
      </c>
      <c r="ET255" t="s">
        <v>183</v>
      </c>
      <c r="EU255">
        <v>0.93</v>
      </c>
      <c r="EW255">
        <v>0.60499999999999998</v>
      </c>
      <c r="EX255">
        <v>0.65029999999999999</v>
      </c>
      <c r="EY255" t="s">
        <v>183</v>
      </c>
      <c r="EZ255" t="s">
        <v>183</v>
      </c>
      <c r="FA255">
        <v>0.93</v>
      </c>
      <c r="FC255">
        <v>0.59199999999999997</v>
      </c>
      <c r="FD255">
        <v>0.63600000000000001</v>
      </c>
      <c r="FE255" t="s">
        <v>183</v>
      </c>
      <c r="FF255" t="s">
        <v>183</v>
      </c>
      <c r="FG255">
        <v>0.93</v>
      </c>
      <c r="FI255">
        <v>1.6870000000000001</v>
      </c>
      <c r="FJ255">
        <v>1.8129999999999999</v>
      </c>
      <c r="FK255" t="s">
        <v>183</v>
      </c>
      <c r="FL255" t="s">
        <v>183</v>
      </c>
      <c r="FM255">
        <v>0.93</v>
      </c>
      <c r="FN255" t="s">
        <v>249</v>
      </c>
      <c r="FO255">
        <v>0.14299999999999999</v>
      </c>
      <c r="FP255">
        <v>0.15340000000000001</v>
      </c>
      <c r="FQ255" t="s">
        <v>222</v>
      </c>
      <c r="FR255" t="s">
        <v>222</v>
      </c>
      <c r="FS255">
        <v>0.93</v>
      </c>
      <c r="FU255">
        <v>0.33100000000000002</v>
      </c>
      <c r="FV255">
        <v>0.35570000000000002</v>
      </c>
      <c r="FW255" t="s">
        <v>183</v>
      </c>
      <c r="FX255" t="s">
        <v>183</v>
      </c>
      <c r="FY255">
        <v>0.93</v>
      </c>
      <c r="GA255">
        <v>5.1999999999999998E-2</v>
      </c>
      <c r="GB255">
        <v>5.5800000000000002E-2</v>
      </c>
      <c r="GC255" t="s">
        <v>183</v>
      </c>
      <c r="GD255" t="s">
        <v>183</v>
      </c>
      <c r="GE255">
        <v>0.93</v>
      </c>
      <c r="GG255">
        <v>1.9E-2</v>
      </c>
      <c r="GH255">
        <v>2.0799999999999999E-2</v>
      </c>
      <c r="GI255" t="s">
        <v>183</v>
      </c>
      <c r="GJ255" t="s">
        <v>183</v>
      </c>
      <c r="GK255">
        <v>0.91</v>
      </c>
      <c r="GM255">
        <v>3.0000000000000001E-3</v>
      </c>
      <c r="GN255">
        <v>3.5999999999999999E-3</v>
      </c>
      <c r="GO255" t="s">
        <v>185</v>
      </c>
      <c r="GP255" t="s">
        <v>185</v>
      </c>
      <c r="GQ255">
        <v>0.83</v>
      </c>
      <c r="GS255">
        <v>2E-3</v>
      </c>
      <c r="GT255">
        <v>1.6999999999999999E-3</v>
      </c>
      <c r="GU255" t="s">
        <v>185</v>
      </c>
      <c r="GV255" t="s">
        <v>185</v>
      </c>
      <c r="GW255">
        <v>1.18</v>
      </c>
      <c r="GY255">
        <v>8.9999999999999993E-3</v>
      </c>
      <c r="GZ255">
        <v>9.4999999999999998E-3</v>
      </c>
      <c r="HA255" t="s">
        <v>183</v>
      </c>
      <c r="HB255" t="s">
        <v>183</v>
      </c>
      <c r="HC255">
        <v>0.95</v>
      </c>
      <c r="HE255">
        <v>1.9E-2</v>
      </c>
      <c r="HF255">
        <v>2.07E-2</v>
      </c>
      <c r="HG255" t="s">
        <v>184</v>
      </c>
      <c r="HH255" t="s">
        <v>184</v>
      </c>
      <c r="HI255">
        <v>0.92</v>
      </c>
      <c r="HK255">
        <v>0.41499999999999998</v>
      </c>
      <c r="HL255">
        <v>0.4461</v>
      </c>
      <c r="HM255" t="s">
        <v>183</v>
      </c>
      <c r="HN255" t="s">
        <v>183</v>
      </c>
      <c r="HO255">
        <v>0.93</v>
      </c>
      <c r="HQ255">
        <v>0.04</v>
      </c>
      <c r="HR255">
        <v>4.3499999999999997E-2</v>
      </c>
      <c r="HS255" t="s">
        <v>183</v>
      </c>
      <c r="HT255" t="s">
        <v>183</v>
      </c>
      <c r="HU255">
        <v>0.92</v>
      </c>
      <c r="HW255">
        <v>1.6E-2</v>
      </c>
      <c r="HX255">
        <v>1.7000000000000001E-2</v>
      </c>
      <c r="HY255" t="s">
        <v>183</v>
      </c>
      <c r="HZ255" t="s">
        <v>183</v>
      </c>
      <c r="IA255">
        <v>0.94</v>
      </c>
      <c r="IC255">
        <v>0.32</v>
      </c>
      <c r="ID255">
        <v>0.34399999999999997</v>
      </c>
      <c r="IE255" t="s">
        <v>183</v>
      </c>
      <c r="IF255" t="s">
        <v>183</v>
      </c>
      <c r="IG255">
        <v>0.93</v>
      </c>
    </row>
    <row r="256" spans="1:241" x14ac:dyDescent="0.2">
      <c r="A256">
        <v>6</v>
      </c>
      <c r="B256" t="s">
        <v>735</v>
      </c>
      <c r="C256" t="s">
        <v>178</v>
      </c>
      <c r="D256" t="s">
        <v>399</v>
      </c>
      <c r="E256" t="s">
        <v>789</v>
      </c>
      <c r="F256" t="s">
        <v>790</v>
      </c>
      <c r="G256" s="1">
        <v>45317</v>
      </c>
      <c r="H256" s="1">
        <v>45315</v>
      </c>
      <c r="I256" t="s">
        <v>182</v>
      </c>
      <c r="J256" s="1">
        <v>45308</v>
      </c>
      <c r="K256" s="1">
        <v>45315</v>
      </c>
      <c r="L256">
        <v>9636</v>
      </c>
      <c r="M256">
        <v>2</v>
      </c>
      <c r="N256">
        <v>1</v>
      </c>
      <c r="O256">
        <v>0.92300000000000004</v>
      </c>
      <c r="P256">
        <v>0.92290000000000005</v>
      </c>
      <c r="Q256" t="s">
        <v>183</v>
      </c>
      <c r="R256" t="s">
        <v>183</v>
      </c>
      <c r="S256">
        <v>1</v>
      </c>
      <c r="U256">
        <v>0.56799999999999995</v>
      </c>
      <c r="V256">
        <v>0.5675</v>
      </c>
      <c r="W256" t="s">
        <v>183</v>
      </c>
      <c r="X256" t="s">
        <v>183</v>
      </c>
      <c r="Y256">
        <v>1</v>
      </c>
      <c r="AA256">
        <v>0.15</v>
      </c>
      <c r="AB256">
        <v>0.15049999999999999</v>
      </c>
      <c r="AC256" t="s">
        <v>183</v>
      </c>
      <c r="AD256" t="s">
        <v>183</v>
      </c>
      <c r="AE256">
        <v>1</v>
      </c>
      <c r="AG256">
        <v>0.192</v>
      </c>
      <c r="AH256">
        <v>0.19170000000000001</v>
      </c>
      <c r="AI256" t="s">
        <v>183</v>
      </c>
      <c r="AJ256" t="s">
        <v>183</v>
      </c>
      <c r="AK256">
        <v>1</v>
      </c>
      <c r="AM256">
        <v>0.82399999999999995</v>
      </c>
      <c r="AN256">
        <v>0.8236</v>
      </c>
      <c r="AO256" t="s">
        <v>183</v>
      </c>
      <c r="AP256" t="s">
        <v>183</v>
      </c>
      <c r="AQ256">
        <v>1</v>
      </c>
      <c r="AS256">
        <v>3.2000000000000001E-2</v>
      </c>
      <c r="AT256">
        <v>3.15E-2</v>
      </c>
      <c r="AU256" t="s">
        <v>184</v>
      </c>
      <c r="AV256" t="s">
        <v>184</v>
      </c>
      <c r="AW256">
        <v>1.02</v>
      </c>
      <c r="AY256">
        <v>1.9E-2</v>
      </c>
      <c r="AZ256">
        <v>1.9E-2</v>
      </c>
      <c r="BA256" t="s">
        <v>184</v>
      </c>
      <c r="BB256" t="s">
        <v>184</v>
      </c>
      <c r="BC256">
        <v>1</v>
      </c>
      <c r="BE256">
        <v>2.9000000000000001E-2</v>
      </c>
      <c r="BF256">
        <v>2.86E-2</v>
      </c>
      <c r="BG256" t="s">
        <v>184</v>
      </c>
      <c r="BH256" t="s">
        <v>184</v>
      </c>
      <c r="BI256">
        <v>1.01</v>
      </c>
      <c r="BK256">
        <v>7.1999999999999995E-2</v>
      </c>
      <c r="BL256">
        <v>7.2099999999999997E-2</v>
      </c>
      <c r="BM256" t="s">
        <v>183</v>
      </c>
      <c r="BN256" t="s">
        <v>183</v>
      </c>
      <c r="BO256">
        <v>1</v>
      </c>
      <c r="BQ256">
        <v>2.7E-2</v>
      </c>
      <c r="BR256">
        <v>2.7E-2</v>
      </c>
      <c r="BS256" t="s">
        <v>184</v>
      </c>
      <c r="BT256" t="s">
        <v>184</v>
      </c>
      <c r="BU256">
        <v>1</v>
      </c>
      <c r="BW256">
        <v>6.8000000000000005E-2</v>
      </c>
      <c r="BX256">
        <v>6.83E-2</v>
      </c>
      <c r="BY256" t="s">
        <v>183</v>
      </c>
      <c r="BZ256" t="s">
        <v>183</v>
      </c>
      <c r="CA256">
        <v>1</v>
      </c>
      <c r="CC256">
        <v>3.7999999999999999E-2</v>
      </c>
      <c r="CD256">
        <v>3.7699999999999997E-2</v>
      </c>
      <c r="CE256" t="s">
        <v>184</v>
      </c>
      <c r="CF256" t="s">
        <v>184</v>
      </c>
      <c r="CG256">
        <v>1.01</v>
      </c>
      <c r="CI256">
        <v>0.24099999999999999</v>
      </c>
      <c r="CJ256">
        <v>0.24099999999999999</v>
      </c>
      <c r="CK256" t="s">
        <v>183</v>
      </c>
      <c r="CL256" t="s">
        <v>183</v>
      </c>
      <c r="CM256">
        <v>1</v>
      </c>
      <c r="CO256">
        <v>0.374</v>
      </c>
      <c r="CP256">
        <v>0.37430000000000002</v>
      </c>
      <c r="CQ256" t="s">
        <v>183</v>
      </c>
      <c r="CR256" t="s">
        <v>183</v>
      </c>
      <c r="CS256">
        <v>1</v>
      </c>
      <c r="CU256">
        <v>0.19900000000000001</v>
      </c>
      <c r="CV256">
        <v>0.19919999999999999</v>
      </c>
      <c r="CW256" t="s">
        <v>183</v>
      </c>
      <c r="CX256" t="s">
        <v>183</v>
      </c>
      <c r="CY256">
        <v>1</v>
      </c>
      <c r="DA256">
        <v>0.122</v>
      </c>
      <c r="DB256">
        <v>0.1215</v>
      </c>
      <c r="DC256" t="s">
        <v>183</v>
      </c>
      <c r="DD256" t="s">
        <v>183</v>
      </c>
      <c r="DE256">
        <v>1</v>
      </c>
      <c r="DG256">
        <v>9.6000000000000002E-2</v>
      </c>
      <c r="DH256">
        <v>9.6199999999999994E-2</v>
      </c>
      <c r="DI256" t="s">
        <v>183</v>
      </c>
      <c r="DJ256" t="s">
        <v>183</v>
      </c>
      <c r="DK256">
        <v>1</v>
      </c>
      <c r="DM256">
        <v>0.03</v>
      </c>
      <c r="DN256">
        <v>3.0300000000000001E-2</v>
      </c>
      <c r="DO256" t="s">
        <v>184</v>
      </c>
      <c r="DP256" t="s">
        <v>184</v>
      </c>
      <c r="DQ256">
        <v>0.99</v>
      </c>
      <c r="DS256">
        <v>0.109</v>
      </c>
      <c r="DT256">
        <v>0.1086</v>
      </c>
      <c r="DU256" t="s">
        <v>183</v>
      </c>
      <c r="DV256" t="s">
        <v>183</v>
      </c>
      <c r="DW256">
        <v>1</v>
      </c>
      <c r="DY256">
        <v>0.107</v>
      </c>
      <c r="DZ256">
        <v>0.1069</v>
      </c>
      <c r="EA256" t="s">
        <v>183</v>
      </c>
      <c r="EB256" t="s">
        <v>183</v>
      </c>
      <c r="EC256">
        <v>1</v>
      </c>
      <c r="EE256">
        <v>0.06</v>
      </c>
      <c r="EF256">
        <v>5.9700000000000003E-2</v>
      </c>
      <c r="EG256" t="s">
        <v>183</v>
      </c>
      <c r="EH256" t="s">
        <v>183</v>
      </c>
      <c r="EI256">
        <v>1.01</v>
      </c>
      <c r="EK256">
        <v>0.20399999999999999</v>
      </c>
      <c r="EL256">
        <v>0.2041</v>
      </c>
      <c r="EM256" t="s">
        <v>183</v>
      </c>
      <c r="EN256" t="s">
        <v>183</v>
      </c>
      <c r="EO256">
        <v>1</v>
      </c>
      <c r="EQ256">
        <v>0.16500000000000001</v>
      </c>
      <c r="ER256">
        <v>0.1648</v>
      </c>
      <c r="ES256" t="s">
        <v>183</v>
      </c>
      <c r="ET256" t="s">
        <v>183</v>
      </c>
      <c r="EU256">
        <v>1</v>
      </c>
      <c r="EW256">
        <v>0.51400000000000001</v>
      </c>
      <c r="EX256">
        <v>0.51380000000000003</v>
      </c>
      <c r="EY256" t="s">
        <v>183</v>
      </c>
      <c r="EZ256" t="s">
        <v>183</v>
      </c>
      <c r="FA256">
        <v>1</v>
      </c>
      <c r="FC256">
        <v>0.67100000000000004</v>
      </c>
      <c r="FD256">
        <v>0.67059999999999997</v>
      </c>
      <c r="FE256" t="s">
        <v>183</v>
      </c>
      <c r="FF256" t="s">
        <v>183</v>
      </c>
      <c r="FG256">
        <v>1</v>
      </c>
      <c r="FI256">
        <v>2.0379999999999998</v>
      </c>
      <c r="FJ256">
        <v>2.0379999999999998</v>
      </c>
      <c r="FK256" t="s">
        <v>183</v>
      </c>
      <c r="FL256" t="s">
        <v>183</v>
      </c>
      <c r="FM256">
        <v>1</v>
      </c>
      <c r="FO256">
        <v>0.154</v>
      </c>
      <c r="FP256">
        <v>0.154</v>
      </c>
      <c r="FQ256" t="s">
        <v>222</v>
      </c>
      <c r="FR256" t="s">
        <v>222</v>
      </c>
      <c r="FS256">
        <v>1</v>
      </c>
      <c r="FU256">
        <v>0.44500000000000001</v>
      </c>
      <c r="FV256">
        <v>0.4446</v>
      </c>
      <c r="FW256" t="s">
        <v>183</v>
      </c>
      <c r="FX256" t="s">
        <v>183</v>
      </c>
      <c r="FY256">
        <v>1</v>
      </c>
      <c r="GA256">
        <v>7.0000000000000001E-3</v>
      </c>
      <c r="GB256">
        <v>6.8999999999999999E-3</v>
      </c>
      <c r="GC256" t="s">
        <v>185</v>
      </c>
      <c r="GD256" t="s">
        <v>185</v>
      </c>
      <c r="GE256">
        <v>1.01</v>
      </c>
      <c r="GG256">
        <v>2.8000000000000001E-2</v>
      </c>
      <c r="GH256">
        <v>2.7900000000000001E-2</v>
      </c>
      <c r="GI256" t="s">
        <v>183</v>
      </c>
      <c r="GJ256" t="s">
        <v>183</v>
      </c>
      <c r="GK256">
        <v>1</v>
      </c>
      <c r="GM256">
        <v>1.0999999999999999E-2</v>
      </c>
      <c r="GN256">
        <v>1.12E-2</v>
      </c>
      <c r="GO256" t="s">
        <v>183</v>
      </c>
      <c r="GP256" t="s">
        <v>183</v>
      </c>
      <c r="GQ256">
        <v>0.98</v>
      </c>
      <c r="GS256">
        <v>2E-3</v>
      </c>
      <c r="GT256">
        <v>1.6999999999999999E-3</v>
      </c>
      <c r="GU256" t="s">
        <v>185</v>
      </c>
      <c r="GV256" t="s">
        <v>185</v>
      </c>
      <c r="GW256">
        <v>1.18</v>
      </c>
      <c r="GY256">
        <v>0</v>
      </c>
      <c r="GZ256" s="2">
        <v>5.0000000000000001E-4</v>
      </c>
      <c r="HA256" t="s">
        <v>185</v>
      </c>
      <c r="HB256" t="s">
        <v>185</v>
      </c>
      <c r="HC256">
        <v>0</v>
      </c>
      <c r="HE256">
        <v>1.4999999999999999E-2</v>
      </c>
      <c r="HF256">
        <v>1.4999999999999999E-2</v>
      </c>
      <c r="HG256" t="s">
        <v>184</v>
      </c>
      <c r="HH256" t="s">
        <v>184</v>
      </c>
      <c r="HI256">
        <v>1</v>
      </c>
      <c r="HK256">
        <v>0.29899999999999999</v>
      </c>
      <c r="HL256">
        <v>0.29859999999999998</v>
      </c>
      <c r="HM256" t="s">
        <v>183</v>
      </c>
      <c r="HN256" t="s">
        <v>183</v>
      </c>
      <c r="HO256">
        <v>1</v>
      </c>
      <c r="HQ256">
        <v>3.4000000000000002E-2</v>
      </c>
      <c r="HR256">
        <v>3.39E-2</v>
      </c>
      <c r="HS256" t="s">
        <v>183</v>
      </c>
      <c r="HT256" t="s">
        <v>183</v>
      </c>
      <c r="HU256">
        <v>1</v>
      </c>
      <c r="HW256">
        <v>2.1999999999999999E-2</v>
      </c>
      <c r="HX256">
        <v>2.1700000000000001E-2</v>
      </c>
      <c r="HY256" t="s">
        <v>183</v>
      </c>
      <c r="HZ256" t="s">
        <v>183</v>
      </c>
      <c r="IA256">
        <v>1.01</v>
      </c>
      <c r="IC256">
        <v>0.29099999999999998</v>
      </c>
      <c r="ID256">
        <v>0.29110000000000003</v>
      </c>
      <c r="IE256" t="s">
        <v>183</v>
      </c>
      <c r="IF256" t="s">
        <v>183</v>
      </c>
      <c r="IG256">
        <v>1</v>
      </c>
    </row>
    <row r="257" spans="1:241" x14ac:dyDescent="0.2">
      <c r="A257">
        <v>6</v>
      </c>
      <c r="B257" t="s">
        <v>735</v>
      </c>
      <c r="C257" t="s">
        <v>178</v>
      </c>
      <c r="D257" t="s">
        <v>337</v>
      </c>
      <c r="E257" t="s">
        <v>791</v>
      </c>
      <c r="F257" t="s">
        <v>792</v>
      </c>
      <c r="G257" s="1">
        <v>45330</v>
      </c>
      <c r="H257" s="1">
        <v>45322</v>
      </c>
      <c r="I257" t="s">
        <v>182</v>
      </c>
      <c r="J257" s="1">
        <v>45315</v>
      </c>
      <c r="K257" s="1">
        <v>45322</v>
      </c>
      <c r="L257">
        <v>10097</v>
      </c>
      <c r="M257">
        <v>2</v>
      </c>
      <c r="N257">
        <v>1</v>
      </c>
      <c r="O257">
        <v>0.91700000000000004</v>
      </c>
      <c r="P257">
        <v>0.91739999999999999</v>
      </c>
      <c r="Q257" t="s">
        <v>183</v>
      </c>
      <c r="R257" t="s">
        <v>183</v>
      </c>
      <c r="S257">
        <v>1</v>
      </c>
      <c r="U257">
        <v>0.42399999999999999</v>
      </c>
      <c r="V257">
        <v>0.42399999999999999</v>
      </c>
      <c r="W257" t="s">
        <v>183</v>
      </c>
      <c r="X257" t="s">
        <v>183</v>
      </c>
      <c r="Y257">
        <v>1</v>
      </c>
      <c r="AA257">
        <v>0.13700000000000001</v>
      </c>
      <c r="AB257">
        <v>0.13739999999999999</v>
      </c>
      <c r="AC257" t="s">
        <v>183</v>
      </c>
      <c r="AD257" t="s">
        <v>183</v>
      </c>
      <c r="AE257">
        <v>1</v>
      </c>
      <c r="AG257">
        <v>0.192</v>
      </c>
      <c r="AH257">
        <v>0.19189999999999999</v>
      </c>
      <c r="AI257" t="s">
        <v>183</v>
      </c>
      <c r="AJ257" t="s">
        <v>183</v>
      </c>
      <c r="AK257">
        <v>1</v>
      </c>
      <c r="AM257">
        <v>0.76400000000000001</v>
      </c>
      <c r="AN257">
        <v>0.76359999999999995</v>
      </c>
      <c r="AO257" t="s">
        <v>183</v>
      </c>
      <c r="AP257" t="s">
        <v>183</v>
      </c>
      <c r="AQ257">
        <v>1</v>
      </c>
      <c r="AS257">
        <v>3.4000000000000002E-2</v>
      </c>
      <c r="AT257">
        <v>3.3799999999999997E-2</v>
      </c>
      <c r="AU257" t="s">
        <v>184</v>
      </c>
      <c r="AV257" t="s">
        <v>184</v>
      </c>
      <c r="AW257">
        <v>1.01</v>
      </c>
      <c r="AY257">
        <v>1.7999999999999999E-2</v>
      </c>
      <c r="AZ257">
        <v>1.8100000000000002E-2</v>
      </c>
      <c r="BA257" t="s">
        <v>184</v>
      </c>
      <c r="BB257" t="s">
        <v>184</v>
      </c>
      <c r="BC257">
        <v>0.99</v>
      </c>
      <c r="BE257">
        <v>3.4000000000000002E-2</v>
      </c>
      <c r="BF257">
        <v>3.4200000000000001E-2</v>
      </c>
      <c r="BG257" t="s">
        <v>184</v>
      </c>
      <c r="BH257" t="s">
        <v>184</v>
      </c>
      <c r="BI257">
        <v>0.99</v>
      </c>
      <c r="BK257">
        <v>7.2999999999999995E-2</v>
      </c>
      <c r="BL257">
        <v>7.2999999999999995E-2</v>
      </c>
      <c r="BM257" t="s">
        <v>183</v>
      </c>
      <c r="BN257" t="s">
        <v>183</v>
      </c>
      <c r="BO257">
        <v>1</v>
      </c>
      <c r="BQ257">
        <v>2.5999999999999999E-2</v>
      </c>
      <c r="BR257">
        <v>2.6200000000000001E-2</v>
      </c>
      <c r="BS257" t="s">
        <v>184</v>
      </c>
      <c r="BT257" t="s">
        <v>184</v>
      </c>
      <c r="BU257">
        <v>0.99</v>
      </c>
      <c r="BW257">
        <v>8.3000000000000004E-2</v>
      </c>
      <c r="BX257">
        <v>8.2500000000000004E-2</v>
      </c>
      <c r="BY257" t="s">
        <v>183</v>
      </c>
      <c r="BZ257" t="s">
        <v>183</v>
      </c>
      <c r="CA257">
        <v>1.01</v>
      </c>
      <c r="CC257">
        <v>4.2000000000000003E-2</v>
      </c>
      <c r="CD257">
        <v>4.2000000000000003E-2</v>
      </c>
      <c r="CE257" t="s">
        <v>184</v>
      </c>
      <c r="CF257" t="s">
        <v>184</v>
      </c>
      <c r="CG257">
        <v>1</v>
      </c>
      <c r="CI257">
        <v>0.23100000000000001</v>
      </c>
      <c r="CJ257">
        <v>0.23119999999999999</v>
      </c>
      <c r="CK257" t="s">
        <v>183</v>
      </c>
      <c r="CL257" t="s">
        <v>183</v>
      </c>
      <c r="CM257">
        <v>1</v>
      </c>
      <c r="CO257">
        <v>0.40699999999999997</v>
      </c>
      <c r="CP257">
        <v>0.40689999999999998</v>
      </c>
      <c r="CQ257" t="s">
        <v>183</v>
      </c>
      <c r="CR257" t="s">
        <v>183</v>
      </c>
      <c r="CS257">
        <v>1</v>
      </c>
      <c r="CU257">
        <v>1.9E-2</v>
      </c>
      <c r="CV257">
        <v>1.9199999999999998E-2</v>
      </c>
      <c r="CW257" t="s">
        <v>183</v>
      </c>
      <c r="CX257" t="s">
        <v>183</v>
      </c>
      <c r="CY257">
        <v>0.99</v>
      </c>
      <c r="DA257">
        <v>5.0999999999999997E-2</v>
      </c>
      <c r="DB257">
        <v>5.1299999999999998E-2</v>
      </c>
      <c r="DC257" t="s">
        <v>183</v>
      </c>
      <c r="DD257" t="s">
        <v>183</v>
      </c>
      <c r="DE257">
        <v>0.99</v>
      </c>
      <c r="DG257">
        <v>6.9000000000000006E-2</v>
      </c>
      <c r="DH257">
        <v>6.88E-2</v>
      </c>
      <c r="DI257" t="s">
        <v>183</v>
      </c>
      <c r="DJ257" t="s">
        <v>183</v>
      </c>
      <c r="DK257">
        <v>1</v>
      </c>
      <c r="DM257">
        <v>2.1000000000000001E-2</v>
      </c>
      <c r="DN257">
        <v>2.07E-2</v>
      </c>
      <c r="DO257" t="s">
        <v>184</v>
      </c>
      <c r="DP257" t="s">
        <v>184</v>
      </c>
      <c r="DQ257">
        <v>1.01</v>
      </c>
      <c r="DS257">
        <v>5.1999999999999998E-2</v>
      </c>
      <c r="DT257">
        <v>5.1999999999999998E-2</v>
      </c>
      <c r="DU257" t="s">
        <v>184</v>
      </c>
      <c r="DV257" t="s">
        <v>184</v>
      </c>
      <c r="DW257">
        <v>1</v>
      </c>
      <c r="DY257">
        <v>5.3999999999999999E-2</v>
      </c>
      <c r="DZ257">
        <v>5.3999999999999999E-2</v>
      </c>
      <c r="EA257" t="s">
        <v>183</v>
      </c>
      <c r="EB257" t="s">
        <v>183</v>
      </c>
      <c r="EC257">
        <v>1</v>
      </c>
      <c r="EE257">
        <v>0.05</v>
      </c>
      <c r="EF257">
        <v>5.2699999999999997E-2</v>
      </c>
      <c r="EG257" t="s">
        <v>183</v>
      </c>
      <c r="EH257" t="s">
        <v>183</v>
      </c>
      <c r="EI257">
        <v>0.95</v>
      </c>
      <c r="EK257">
        <v>0.30299999999999999</v>
      </c>
      <c r="EL257">
        <v>0.30330000000000001</v>
      </c>
      <c r="EM257" t="s">
        <v>183</v>
      </c>
      <c r="EN257" t="s">
        <v>183</v>
      </c>
      <c r="EO257">
        <v>1</v>
      </c>
      <c r="EQ257">
        <v>0.127</v>
      </c>
      <c r="ER257">
        <v>0.12740000000000001</v>
      </c>
      <c r="ES257" t="s">
        <v>183</v>
      </c>
      <c r="ET257" t="s">
        <v>183</v>
      </c>
      <c r="EU257">
        <v>1</v>
      </c>
      <c r="EW257">
        <v>0.53900000000000003</v>
      </c>
      <c r="EX257">
        <v>0.55559999999999998</v>
      </c>
      <c r="EY257" t="s">
        <v>183</v>
      </c>
      <c r="EZ257" t="s">
        <v>183</v>
      </c>
      <c r="FA257">
        <v>0.97</v>
      </c>
      <c r="FC257">
        <v>0.40600000000000003</v>
      </c>
      <c r="FD257">
        <v>0.40629999999999999</v>
      </c>
      <c r="FE257" t="s">
        <v>183</v>
      </c>
      <c r="FF257" t="s">
        <v>183</v>
      </c>
      <c r="FG257">
        <v>1</v>
      </c>
      <c r="FI257">
        <v>1.2090000000000001</v>
      </c>
      <c r="FJ257">
        <v>1.2827999999999999</v>
      </c>
      <c r="FK257" t="s">
        <v>183</v>
      </c>
      <c r="FL257" t="s">
        <v>183</v>
      </c>
      <c r="FM257">
        <v>0.94</v>
      </c>
      <c r="FO257">
        <v>0.10100000000000001</v>
      </c>
      <c r="FP257">
        <v>0.13320000000000001</v>
      </c>
      <c r="FQ257" t="s">
        <v>183</v>
      </c>
      <c r="FR257" t="s">
        <v>183</v>
      </c>
      <c r="FS257">
        <v>0.76</v>
      </c>
      <c r="FU257">
        <v>0.216</v>
      </c>
      <c r="FV257">
        <v>0.23910000000000001</v>
      </c>
      <c r="FW257" t="s">
        <v>183</v>
      </c>
      <c r="FX257" t="s">
        <v>183</v>
      </c>
      <c r="FY257">
        <v>0.9</v>
      </c>
      <c r="GA257">
        <v>7.5999999999999998E-2</v>
      </c>
      <c r="GB257">
        <v>6.7599999999999993E-2</v>
      </c>
      <c r="GC257" t="s">
        <v>183</v>
      </c>
      <c r="GD257" t="s">
        <v>183</v>
      </c>
      <c r="GE257">
        <v>1.1200000000000001</v>
      </c>
      <c r="GG257">
        <v>1.2999999999999999E-2</v>
      </c>
      <c r="GH257">
        <v>1.1599999999999999E-2</v>
      </c>
      <c r="GI257" t="s">
        <v>184</v>
      </c>
      <c r="GJ257" t="s">
        <v>184</v>
      </c>
      <c r="GK257">
        <v>1.1200000000000001</v>
      </c>
      <c r="GM257">
        <v>3.0000000000000001E-3</v>
      </c>
      <c r="GN257">
        <v>3.3999999999999998E-3</v>
      </c>
      <c r="GO257" t="s">
        <v>185</v>
      </c>
      <c r="GP257" t="s">
        <v>185</v>
      </c>
      <c r="GQ257">
        <v>0.88</v>
      </c>
      <c r="GS257">
        <v>2E-3</v>
      </c>
      <c r="GT257">
        <v>1.6000000000000001E-3</v>
      </c>
      <c r="GU257" t="s">
        <v>185</v>
      </c>
      <c r="GV257" t="s">
        <v>185</v>
      </c>
      <c r="GW257">
        <v>1.25</v>
      </c>
      <c r="GY257">
        <v>0</v>
      </c>
      <c r="GZ257" s="2">
        <v>5.0000000000000001E-4</v>
      </c>
      <c r="HA257" t="s">
        <v>185</v>
      </c>
      <c r="HB257" t="s">
        <v>185</v>
      </c>
      <c r="HC257">
        <v>0</v>
      </c>
      <c r="HE257">
        <v>0.02</v>
      </c>
      <c r="HF257">
        <v>1.9900000000000001E-2</v>
      </c>
      <c r="HG257" t="s">
        <v>183</v>
      </c>
      <c r="HH257" t="s">
        <v>183</v>
      </c>
      <c r="HI257">
        <v>1.01</v>
      </c>
      <c r="HK257">
        <v>0.34200000000000003</v>
      </c>
      <c r="HL257">
        <v>0.34200000000000003</v>
      </c>
      <c r="HM257" t="s">
        <v>183</v>
      </c>
      <c r="HN257" t="s">
        <v>183</v>
      </c>
      <c r="HO257">
        <v>1</v>
      </c>
      <c r="HQ257">
        <v>4.2000000000000003E-2</v>
      </c>
      <c r="HR257">
        <v>4.3999999999999997E-2</v>
      </c>
      <c r="HS257" t="s">
        <v>183</v>
      </c>
      <c r="HT257" t="s">
        <v>183</v>
      </c>
      <c r="HU257">
        <v>0.95</v>
      </c>
      <c r="HW257">
        <v>3.1E-2</v>
      </c>
      <c r="HX257">
        <v>3.0800000000000001E-2</v>
      </c>
      <c r="HY257" t="s">
        <v>183</v>
      </c>
      <c r="HZ257" t="s">
        <v>183</v>
      </c>
      <c r="IA257">
        <v>1.01</v>
      </c>
      <c r="IC257">
        <v>7.0999999999999994E-2</v>
      </c>
      <c r="ID257">
        <v>7.0699999999999999E-2</v>
      </c>
      <c r="IE257" t="s">
        <v>183</v>
      </c>
      <c r="IF257" t="s">
        <v>183</v>
      </c>
      <c r="IG257">
        <v>1</v>
      </c>
    </row>
    <row r="258" spans="1:241" x14ac:dyDescent="0.2">
      <c r="A258">
        <v>6</v>
      </c>
      <c r="B258" t="s">
        <v>735</v>
      </c>
      <c r="C258" t="s">
        <v>178</v>
      </c>
      <c r="D258" t="s">
        <v>226</v>
      </c>
      <c r="E258" t="s">
        <v>793</v>
      </c>
      <c r="F258" t="s">
        <v>794</v>
      </c>
      <c r="G258" s="1">
        <v>45337</v>
      </c>
      <c r="H258" s="1">
        <v>45329</v>
      </c>
      <c r="I258" t="s">
        <v>182</v>
      </c>
      <c r="J258" s="1">
        <v>45322</v>
      </c>
      <c r="K258" s="1">
        <v>45329</v>
      </c>
      <c r="L258">
        <v>10104</v>
      </c>
      <c r="M258">
        <v>2</v>
      </c>
      <c r="N258">
        <v>1</v>
      </c>
      <c r="O258">
        <v>0.78200000000000003</v>
      </c>
      <c r="P258">
        <v>0.78249999999999997</v>
      </c>
      <c r="Q258" t="s">
        <v>183</v>
      </c>
      <c r="R258" t="s">
        <v>183</v>
      </c>
      <c r="S258">
        <v>1</v>
      </c>
      <c r="U258">
        <v>0.57799999999999996</v>
      </c>
      <c r="V258">
        <v>0.57840000000000003</v>
      </c>
      <c r="W258" t="s">
        <v>183</v>
      </c>
      <c r="X258" t="s">
        <v>183</v>
      </c>
      <c r="Y258">
        <v>1</v>
      </c>
      <c r="AA258">
        <v>0.11799999999999999</v>
      </c>
      <c r="AB258">
        <v>0.11749999999999999</v>
      </c>
      <c r="AC258" t="s">
        <v>183</v>
      </c>
      <c r="AD258" t="s">
        <v>183</v>
      </c>
      <c r="AE258">
        <v>1</v>
      </c>
      <c r="AG258">
        <v>0.161</v>
      </c>
      <c r="AH258">
        <v>0.1605</v>
      </c>
      <c r="AI258" t="s">
        <v>183</v>
      </c>
      <c r="AJ258" t="s">
        <v>183</v>
      </c>
      <c r="AK258">
        <v>1</v>
      </c>
      <c r="AM258">
        <v>0.68700000000000006</v>
      </c>
      <c r="AN258">
        <v>0.68730000000000002</v>
      </c>
      <c r="AO258" t="s">
        <v>183</v>
      </c>
      <c r="AP258" t="s">
        <v>183</v>
      </c>
      <c r="AQ258">
        <v>1</v>
      </c>
      <c r="AS258">
        <v>2.3E-2</v>
      </c>
      <c r="AT258">
        <v>2.2499999999999999E-2</v>
      </c>
      <c r="AU258" t="s">
        <v>184</v>
      </c>
      <c r="AV258" t="s">
        <v>184</v>
      </c>
      <c r="AW258">
        <v>1.02</v>
      </c>
      <c r="AY258">
        <v>1.2E-2</v>
      </c>
      <c r="AZ258">
        <v>1.21E-2</v>
      </c>
      <c r="BA258" t="s">
        <v>184</v>
      </c>
      <c r="BB258" t="s">
        <v>184</v>
      </c>
      <c r="BC258">
        <v>0.99</v>
      </c>
      <c r="BE258">
        <v>1.7000000000000001E-2</v>
      </c>
      <c r="BF258">
        <v>1.7100000000000001E-2</v>
      </c>
      <c r="BG258" t="s">
        <v>184</v>
      </c>
      <c r="BH258" t="s">
        <v>184</v>
      </c>
      <c r="BI258">
        <v>0.99</v>
      </c>
      <c r="BK258">
        <v>4.9000000000000002E-2</v>
      </c>
      <c r="BL258">
        <v>4.8599999999999997E-2</v>
      </c>
      <c r="BM258" t="s">
        <v>183</v>
      </c>
      <c r="BN258" t="s">
        <v>183</v>
      </c>
      <c r="BO258">
        <v>1.01</v>
      </c>
      <c r="BQ258">
        <v>2.1999999999999999E-2</v>
      </c>
      <c r="BR258">
        <v>2.24E-2</v>
      </c>
      <c r="BS258" t="s">
        <v>184</v>
      </c>
      <c r="BT258" t="s">
        <v>184</v>
      </c>
      <c r="BU258">
        <v>0.98</v>
      </c>
      <c r="BW258">
        <v>6.6000000000000003E-2</v>
      </c>
      <c r="BX258">
        <v>6.6000000000000003E-2</v>
      </c>
      <c r="BY258" t="s">
        <v>183</v>
      </c>
      <c r="BZ258" t="s">
        <v>183</v>
      </c>
      <c r="CA258">
        <v>1</v>
      </c>
      <c r="CC258">
        <v>2.4E-2</v>
      </c>
      <c r="CD258">
        <v>2.4E-2</v>
      </c>
      <c r="CE258" t="s">
        <v>184</v>
      </c>
      <c r="CF258" t="s">
        <v>184</v>
      </c>
      <c r="CG258">
        <v>1</v>
      </c>
      <c r="CI258">
        <v>0.218</v>
      </c>
      <c r="CJ258">
        <v>0.21829999999999999</v>
      </c>
      <c r="CK258" t="s">
        <v>183</v>
      </c>
      <c r="CL258" t="s">
        <v>183</v>
      </c>
      <c r="CM258">
        <v>1</v>
      </c>
      <c r="CO258">
        <v>0.36</v>
      </c>
      <c r="CP258">
        <v>0.3604</v>
      </c>
      <c r="CQ258" t="s">
        <v>183</v>
      </c>
      <c r="CR258" t="s">
        <v>183</v>
      </c>
      <c r="CS258">
        <v>1</v>
      </c>
      <c r="CU258">
        <v>2.9000000000000001E-2</v>
      </c>
      <c r="CV258">
        <v>2.86E-2</v>
      </c>
      <c r="CW258" t="s">
        <v>183</v>
      </c>
      <c r="CX258" t="s">
        <v>183</v>
      </c>
      <c r="CY258">
        <v>1.01</v>
      </c>
      <c r="DA258">
        <v>3.9E-2</v>
      </c>
      <c r="DB258">
        <v>3.8899999999999997E-2</v>
      </c>
      <c r="DC258" t="s">
        <v>183</v>
      </c>
      <c r="DD258" t="s">
        <v>183</v>
      </c>
      <c r="DE258">
        <v>1</v>
      </c>
      <c r="DG258">
        <v>5.8999999999999997E-2</v>
      </c>
      <c r="DH258">
        <v>5.91E-2</v>
      </c>
      <c r="DI258" t="s">
        <v>183</v>
      </c>
      <c r="DJ258" t="s">
        <v>183</v>
      </c>
      <c r="DK258">
        <v>1</v>
      </c>
      <c r="DM258">
        <v>1.4999999999999999E-2</v>
      </c>
      <c r="DN258">
        <v>1.54E-2</v>
      </c>
      <c r="DO258" t="s">
        <v>184</v>
      </c>
      <c r="DP258" t="s">
        <v>184</v>
      </c>
      <c r="DQ258">
        <v>0.97</v>
      </c>
      <c r="DS258">
        <v>7.1999999999999995E-2</v>
      </c>
      <c r="DT258">
        <v>7.1800000000000003E-2</v>
      </c>
      <c r="DU258" t="s">
        <v>184</v>
      </c>
      <c r="DV258" t="s">
        <v>184</v>
      </c>
      <c r="DW258">
        <v>1</v>
      </c>
      <c r="DY258">
        <v>5.3999999999999999E-2</v>
      </c>
      <c r="DZ258">
        <v>5.3999999999999999E-2</v>
      </c>
      <c r="EA258" t="s">
        <v>183</v>
      </c>
      <c r="EB258" t="s">
        <v>183</v>
      </c>
      <c r="EC258">
        <v>1</v>
      </c>
      <c r="EE258">
        <v>6.6000000000000003E-2</v>
      </c>
      <c r="EF258">
        <v>6.59E-2</v>
      </c>
      <c r="EG258" t="s">
        <v>183</v>
      </c>
      <c r="EH258" t="s">
        <v>183</v>
      </c>
      <c r="EI258">
        <v>1</v>
      </c>
      <c r="EK258">
        <v>0.184</v>
      </c>
      <c r="EL258">
        <v>0.18429999999999999</v>
      </c>
      <c r="EM258" t="s">
        <v>183</v>
      </c>
      <c r="EN258" t="s">
        <v>183</v>
      </c>
      <c r="EO258">
        <v>1</v>
      </c>
      <c r="EQ258">
        <v>9.1999999999999998E-2</v>
      </c>
      <c r="ER258">
        <v>9.2399999999999996E-2</v>
      </c>
      <c r="ES258" t="s">
        <v>183</v>
      </c>
      <c r="ET258" t="s">
        <v>183</v>
      </c>
      <c r="EU258">
        <v>1</v>
      </c>
      <c r="EW258">
        <v>0.41</v>
      </c>
      <c r="EX258">
        <v>0.41039999999999999</v>
      </c>
      <c r="EY258" t="s">
        <v>183</v>
      </c>
      <c r="EZ258" t="s">
        <v>183</v>
      </c>
      <c r="FA258">
        <v>1</v>
      </c>
      <c r="FC258">
        <v>0.56799999999999995</v>
      </c>
      <c r="FD258">
        <v>0.56840000000000002</v>
      </c>
      <c r="FE258" t="s">
        <v>183</v>
      </c>
      <c r="FF258" t="s">
        <v>183</v>
      </c>
      <c r="FG258">
        <v>1</v>
      </c>
      <c r="FI258">
        <v>1.395</v>
      </c>
      <c r="FJ258">
        <v>1.395</v>
      </c>
      <c r="FK258" t="s">
        <v>183</v>
      </c>
      <c r="FL258" t="s">
        <v>183</v>
      </c>
      <c r="FM258">
        <v>1</v>
      </c>
      <c r="FO258">
        <v>0.215</v>
      </c>
      <c r="FP258">
        <v>0.21479999999999999</v>
      </c>
      <c r="FQ258" t="s">
        <v>222</v>
      </c>
      <c r="FR258" t="s">
        <v>222</v>
      </c>
      <c r="FS258">
        <v>1</v>
      </c>
      <c r="FU258">
        <v>0.33300000000000002</v>
      </c>
      <c r="FV258">
        <v>0.3327</v>
      </c>
      <c r="FW258" t="s">
        <v>183</v>
      </c>
      <c r="FX258" t="s">
        <v>183</v>
      </c>
      <c r="FY258">
        <v>1</v>
      </c>
      <c r="GA258">
        <v>5.6000000000000001E-2</v>
      </c>
      <c r="GB258">
        <v>5.62E-2</v>
      </c>
      <c r="GC258" t="s">
        <v>183</v>
      </c>
      <c r="GD258" t="s">
        <v>183</v>
      </c>
      <c r="GE258">
        <v>1</v>
      </c>
      <c r="GG258">
        <v>1.2E-2</v>
      </c>
      <c r="GH258">
        <v>1.1599999999999999E-2</v>
      </c>
      <c r="GI258" t="s">
        <v>184</v>
      </c>
      <c r="GJ258" t="s">
        <v>184</v>
      </c>
      <c r="GK258">
        <v>1.03</v>
      </c>
      <c r="GM258">
        <v>3.0000000000000001E-3</v>
      </c>
      <c r="GN258">
        <v>3.3999999999999998E-3</v>
      </c>
      <c r="GO258" t="s">
        <v>185</v>
      </c>
      <c r="GP258" t="s">
        <v>185</v>
      </c>
      <c r="GQ258">
        <v>0.88</v>
      </c>
      <c r="GS258">
        <v>2E-3</v>
      </c>
      <c r="GT258">
        <v>1.6000000000000001E-3</v>
      </c>
      <c r="GU258" t="s">
        <v>185</v>
      </c>
      <c r="GV258" t="s">
        <v>185</v>
      </c>
      <c r="GW258">
        <v>1.25</v>
      </c>
      <c r="GY258">
        <v>0</v>
      </c>
      <c r="GZ258" s="2">
        <v>5.0000000000000001E-4</v>
      </c>
      <c r="HA258" t="s">
        <v>185</v>
      </c>
      <c r="HB258" t="s">
        <v>185</v>
      </c>
      <c r="HC258">
        <v>0</v>
      </c>
      <c r="HE258">
        <v>1.4E-2</v>
      </c>
      <c r="HF258">
        <v>1.44E-2</v>
      </c>
      <c r="HG258" t="s">
        <v>184</v>
      </c>
      <c r="HH258" t="s">
        <v>184</v>
      </c>
      <c r="HI258">
        <v>0.97</v>
      </c>
      <c r="HK258">
        <v>0.45600000000000002</v>
      </c>
      <c r="HL258">
        <v>0.45569999999999999</v>
      </c>
      <c r="HM258" t="s">
        <v>183</v>
      </c>
      <c r="HN258" t="s">
        <v>183</v>
      </c>
      <c r="HO258">
        <v>1</v>
      </c>
      <c r="HQ258">
        <v>4.3999999999999997E-2</v>
      </c>
      <c r="HR258">
        <v>4.3900000000000002E-2</v>
      </c>
      <c r="HS258" t="s">
        <v>183</v>
      </c>
      <c r="HT258" t="s">
        <v>183</v>
      </c>
      <c r="HU258">
        <v>1</v>
      </c>
      <c r="HW258">
        <v>2.1999999999999999E-2</v>
      </c>
      <c r="HX258">
        <v>2.1999999999999999E-2</v>
      </c>
      <c r="HY258" t="s">
        <v>183</v>
      </c>
      <c r="HZ258" t="s">
        <v>183</v>
      </c>
      <c r="IA258">
        <v>1</v>
      </c>
      <c r="IC258">
        <v>0.25900000000000001</v>
      </c>
      <c r="ID258">
        <v>0.25919999999999999</v>
      </c>
      <c r="IE258" t="s">
        <v>183</v>
      </c>
      <c r="IF258" t="s">
        <v>183</v>
      </c>
      <c r="IG258">
        <v>1</v>
      </c>
    </row>
    <row r="259" spans="1:241" x14ac:dyDescent="0.2">
      <c r="A259">
        <v>6</v>
      </c>
      <c r="B259" t="s">
        <v>735</v>
      </c>
      <c r="C259" t="s">
        <v>178</v>
      </c>
      <c r="D259" t="s">
        <v>223</v>
      </c>
      <c r="E259" t="s">
        <v>795</v>
      </c>
      <c r="F259" t="s">
        <v>796</v>
      </c>
      <c r="G259" s="1">
        <v>45338</v>
      </c>
      <c r="H259" s="1">
        <v>45336</v>
      </c>
      <c r="I259" t="s">
        <v>182</v>
      </c>
      <c r="J259" s="1">
        <v>45329</v>
      </c>
      <c r="K259" s="1">
        <v>45336</v>
      </c>
      <c r="L259">
        <v>10005</v>
      </c>
      <c r="M259">
        <v>2</v>
      </c>
      <c r="N259">
        <v>1</v>
      </c>
      <c r="O259">
        <v>1.9179999999999999</v>
      </c>
      <c r="P259">
        <v>1.9181999999999999</v>
      </c>
      <c r="Q259" t="s">
        <v>183</v>
      </c>
      <c r="R259" t="s">
        <v>183</v>
      </c>
      <c r="S259">
        <v>1</v>
      </c>
      <c r="U259">
        <v>0.91500000000000004</v>
      </c>
      <c r="V259">
        <v>0.91520000000000001</v>
      </c>
      <c r="W259" t="s">
        <v>183</v>
      </c>
      <c r="X259" t="s">
        <v>183</v>
      </c>
      <c r="Y259">
        <v>1</v>
      </c>
      <c r="AA259">
        <v>0.29899999999999999</v>
      </c>
      <c r="AB259">
        <v>0.29859999999999998</v>
      </c>
      <c r="AC259" t="s">
        <v>183</v>
      </c>
      <c r="AD259" t="s">
        <v>183</v>
      </c>
      <c r="AE259">
        <v>1</v>
      </c>
      <c r="AG259">
        <v>0.36199999999999999</v>
      </c>
      <c r="AH259">
        <v>0.36199999999999999</v>
      </c>
      <c r="AI259" t="s">
        <v>183</v>
      </c>
      <c r="AJ259" t="s">
        <v>183</v>
      </c>
      <c r="AK259">
        <v>1</v>
      </c>
      <c r="AM259">
        <v>1.2849999999999999</v>
      </c>
      <c r="AN259">
        <v>1.2853000000000001</v>
      </c>
      <c r="AO259" t="s">
        <v>183</v>
      </c>
      <c r="AP259" t="s">
        <v>183</v>
      </c>
      <c r="AQ259">
        <v>1</v>
      </c>
      <c r="AS259">
        <v>5.2999999999999999E-2</v>
      </c>
      <c r="AT259">
        <v>5.3100000000000001E-2</v>
      </c>
      <c r="AU259" t="s">
        <v>183</v>
      </c>
      <c r="AV259" t="s">
        <v>183</v>
      </c>
      <c r="AW259">
        <v>1</v>
      </c>
      <c r="AY259">
        <v>3.6999999999999998E-2</v>
      </c>
      <c r="AZ259">
        <v>3.6600000000000001E-2</v>
      </c>
      <c r="BA259" t="s">
        <v>183</v>
      </c>
      <c r="BB259" t="s">
        <v>183</v>
      </c>
      <c r="BC259">
        <v>1.01</v>
      </c>
      <c r="BE259">
        <v>3.7999999999999999E-2</v>
      </c>
      <c r="BF259">
        <v>3.7900000000000003E-2</v>
      </c>
      <c r="BG259" t="s">
        <v>183</v>
      </c>
      <c r="BH259" t="s">
        <v>183</v>
      </c>
      <c r="BI259">
        <v>1</v>
      </c>
      <c r="BK259">
        <v>9.8000000000000004E-2</v>
      </c>
      <c r="BL259">
        <v>9.8199999999999996E-2</v>
      </c>
      <c r="BM259" t="s">
        <v>183</v>
      </c>
      <c r="BN259" t="s">
        <v>183</v>
      </c>
      <c r="BO259">
        <v>1</v>
      </c>
      <c r="BQ259">
        <v>0.06</v>
      </c>
      <c r="BR259">
        <v>6.0299999999999999E-2</v>
      </c>
      <c r="BS259" t="s">
        <v>183</v>
      </c>
      <c r="BT259" t="s">
        <v>183</v>
      </c>
      <c r="BU259">
        <v>1</v>
      </c>
      <c r="BW259">
        <v>0.192</v>
      </c>
      <c r="BX259">
        <v>0.19159999999999999</v>
      </c>
      <c r="BY259" t="s">
        <v>183</v>
      </c>
      <c r="BZ259" t="s">
        <v>183</v>
      </c>
      <c r="CA259">
        <v>1</v>
      </c>
      <c r="CC259">
        <v>7.9000000000000001E-2</v>
      </c>
      <c r="CD259">
        <v>7.8700000000000006E-2</v>
      </c>
      <c r="CE259" t="s">
        <v>183</v>
      </c>
      <c r="CF259" t="s">
        <v>183</v>
      </c>
      <c r="CG259">
        <v>1</v>
      </c>
      <c r="CI259">
        <v>0.49099999999999999</v>
      </c>
      <c r="CJ259">
        <v>0.49130000000000001</v>
      </c>
      <c r="CK259" t="s">
        <v>183</v>
      </c>
      <c r="CL259" t="s">
        <v>183</v>
      </c>
      <c r="CM259">
        <v>1</v>
      </c>
      <c r="CO259">
        <v>0.81</v>
      </c>
      <c r="CP259">
        <v>0.81040000000000001</v>
      </c>
      <c r="CQ259" t="s">
        <v>183</v>
      </c>
      <c r="CR259" t="s">
        <v>183</v>
      </c>
      <c r="CS259">
        <v>1</v>
      </c>
      <c r="CU259">
        <v>0.11899999999999999</v>
      </c>
      <c r="CV259">
        <v>0.1193</v>
      </c>
      <c r="CW259" t="s">
        <v>183</v>
      </c>
      <c r="CX259" t="s">
        <v>183</v>
      </c>
      <c r="CY259">
        <v>1</v>
      </c>
      <c r="DA259">
        <v>0.11</v>
      </c>
      <c r="DB259">
        <v>0.1101</v>
      </c>
      <c r="DC259" t="s">
        <v>183</v>
      </c>
      <c r="DD259" t="s">
        <v>183</v>
      </c>
      <c r="DE259">
        <v>1</v>
      </c>
      <c r="DG259">
        <v>0.113</v>
      </c>
      <c r="DH259">
        <v>0.1134</v>
      </c>
      <c r="DI259" t="s">
        <v>183</v>
      </c>
      <c r="DJ259" t="s">
        <v>183</v>
      </c>
      <c r="DK259">
        <v>1</v>
      </c>
      <c r="DM259">
        <v>6.4000000000000001E-2</v>
      </c>
      <c r="DN259">
        <v>6.4199999999999993E-2</v>
      </c>
      <c r="DO259" t="s">
        <v>183</v>
      </c>
      <c r="DP259" t="s">
        <v>183</v>
      </c>
      <c r="DQ259">
        <v>1</v>
      </c>
      <c r="DS259">
        <v>0.13900000000000001</v>
      </c>
      <c r="DT259">
        <v>0.1391</v>
      </c>
      <c r="DU259" t="s">
        <v>183</v>
      </c>
      <c r="DV259" t="s">
        <v>183</v>
      </c>
      <c r="DW259">
        <v>1</v>
      </c>
      <c r="DY259">
        <v>1.4E-2</v>
      </c>
      <c r="DZ259">
        <v>1.3599999999999999E-2</v>
      </c>
      <c r="EA259" t="s">
        <v>185</v>
      </c>
      <c r="EB259" t="s">
        <v>185</v>
      </c>
      <c r="EC259">
        <v>1.03</v>
      </c>
      <c r="EE259">
        <v>0.16</v>
      </c>
      <c r="EF259">
        <v>0.15970000000000001</v>
      </c>
      <c r="EG259" t="s">
        <v>183</v>
      </c>
      <c r="EH259" t="s">
        <v>183</v>
      </c>
      <c r="EI259">
        <v>1</v>
      </c>
      <c r="EK259">
        <v>0.433</v>
      </c>
      <c r="EL259">
        <v>0.43269999999999997</v>
      </c>
      <c r="EM259" t="s">
        <v>183</v>
      </c>
      <c r="EN259" t="s">
        <v>183</v>
      </c>
      <c r="EO259">
        <v>1</v>
      </c>
      <c r="EQ259">
        <v>0.29299999999999998</v>
      </c>
      <c r="ER259">
        <v>0.29320000000000002</v>
      </c>
      <c r="ES259" t="s">
        <v>183</v>
      </c>
      <c r="ET259" t="s">
        <v>183</v>
      </c>
      <c r="EU259">
        <v>1</v>
      </c>
      <c r="EW259">
        <v>1</v>
      </c>
      <c r="EX259">
        <v>0.99950000000000006</v>
      </c>
      <c r="EY259" t="s">
        <v>183</v>
      </c>
      <c r="EZ259" t="s">
        <v>183</v>
      </c>
      <c r="FA259">
        <v>1</v>
      </c>
      <c r="FC259">
        <v>1.5169999999999999</v>
      </c>
      <c r="FD259">
        <v>1.5172000000000001</v>
      </c>
      <c r="FE259" t="s">
        <v>183</v>
      </c>
      <c r="FF259" t="s">
        <v>183</v>
      </c>
      <c r="FG259">
        <v>1</v>
      </c>
      <c r="FI259">
        <v>3.294</v>
      </c>
      <c r="FJ259">
        <v>3.2936000000000001</v>
      </c>
      <c r="FK259" t="s">
        <v>183</v>
      </c>
      <c r="FL259" t="s">
        <v>183</v>
      </c>
      <c r="FM259">
        <v>1</v>
      </c>
      <c r="FO259">
        <v>0.217</v>
      </c>
      <c r="FP259">
        <v>0.21690000000000001</v>
      </c>
      <c r="FQ259" t="s">
        <v>222</v>
      </c>
      <c r="FR259" t="s">
        <v>222</v>
      </c>
      <c r="FS259">
        <v>1</v>
      </c>
      <c r="FU259">
        <v>2.1040000000000001</v>
      </c>
      <c r="FV259">
        <v>2.1036000000000001</v>
      </c>
      <c r="FW259" t="s">
        <v>222</v>
      </c>
      <c r="FX259" t="s">
        <v>222</v>
      </c>
      <c r="FY259">
        <v>1</v>
      </c>
      <c r="GA259">
        <v>9.0999999999999998E-2</v>
      </c>
      <c r="GB259">
        <v>9.1200000000000003E-2</v>
      </c>
      <c r="GC259" t="s">
        <v>183</v>
      </c>
      <c r="GD259" t="s">
        <v>183</v>
      </c>
      <c r="GE259">
        <v>1</v>
      </c>
      <c r="GG259">
        <v>2.5000000000000001E-2</v>
      </c>
      <c r="GH259">
        <v>2.52E-2</v>
      </c>
      <c r="GI259" t="s">
        <v>183</v>
      </c>
      <c r="GJ259" t="s">
        <v>183</v>
      </c>
      <c r="GK259">
        <v>0.99</v>
      </c>
      <c r="GM259">
        <v>3.0000000000000001E-3</v>
      </c>
      <c r="GN259">
        <v>3.3999999999999998E-3</v>
      </c>
      <c r="GO259" t="s">
        <v>185</v>
      </c>
      <c r="GP259" t="s">
        <v>185</v>
      </c>
      <c r="GQ259">
        <v>0.88</v>
      </c>
      <c r="GS259">
        <v>2E-3</v>
      </c>
      <c r="GT259">
        <v>1.6000000000000001E-3</v>
      </c>
      <c r="GU259" t="s">
        <v>185</v>
      </c>
      <c r="GV259" t="s">
        <v>185</v>
      </c>
      <c r="GW259">
        <v>1.25</v>
      </c>
      <c r="GY259">
        <v>2.1999999999999999E-2</v>
      </c>
      <c r="GZ259">
        <v>2.1999999999999999E-2</v>
      </c>
      <c r="HA259" t="s">
        <v>183</v>
      </c>
      <c r="HB259" t="s">
        <v>183</v>
      </c>
      <c r="HC259">
        <v>1</v>
      </c>
      <c r="HE259">
        <v>0.02</v>
      </c>
      <c r="HF259">
        <v>2.01E-2</v>
      </c>
      <c r="HG259" t="s">
        <v>183</v>
      </c>
      <c r="HH259" t="s">
        <v>183</v>
      </c>
      <c r="HI259">
        <v>1</v>
      </c>
      <c r="HK259">
        <v>0.40300000000000002</v>
      </c>
      <c r="HL259">
        <v>0.4027</v>
      </c>
      <c r="HM259" t="s">
        <v>183</v>
      </c>
      <c r="HN259" t="s">
        <v>183</v>
      </c>
      <c r="HO259">
        <v>1</v>
      </c>
      <c r="HQ259">
        <v>4.3999999999999997E-2</v>
      </c>
      <c r="HR259">
        <v>4.4400000000000002E-2</v>
      </c>
      <c r="HS259" t="s">
        <v>183</v>
      </c>
      <c r="HT259" t="s">
        <v>183</v>
      </c>
      <c r="HU259">
        <v>0.99</v>
      </c>
      <c r="HW259">
        <v>3.1E-2</v>
      </c>
      <c r="HX259">
        <v>3.1099999999999999E-2</v>
      </c>
      <c r="HY259" t="s">
        <v>183</v>
      </c>
      <c r="HZ259" t="s">
        <v>183</v>
      </c>
      <c r="IA259">
        <v>1</v>
      </c>
      <c r="IC259">
        <v>0.252</v>
      </c>
      <c r="ID259">
        <v>0.25230000000000002</v>
      </c>
      <c r="IE259" t="s">
        <v>183</v>
      </c>
      <c r="IF259" t="s">
        <v>183</v>
      </c>
      <c r="IG259">
        <v>1</v>
      </c>
    </row>
    <row r="260" spans="1:241" x14ac:dyDescent="0.2">
      <c r="A260">
        <v>6</v>
      </c>
      <c r="B260" t="s">
        <v>735</v>
      </c>
      <c r="C260" t="s">
        <v>178</v>
      </c>
      <c r="D260" t="s">
        <v>246</v>
      </c>
      <c r="E260" t="s">
        <v>797</v>
      </c>
      <c r="F260" t="s">
        <v>798</v>
      </c>
      <c r="G260" s="1">
        <v>45351</v>
      </c>
      <c r="H260" s="1">
        <v>45343</v>
      </c>
      <c r="I260" t="s">
        <v>182</v>
      </c>
      <c r="J260" s="1">
        <v>45336</v>
      </c>
      <c r="K260" s="1">
        <v>45343</v>
      </c>
      <c r="L260">
        <v>10097</v>
      </c>
      <c r="M260">
        <v>2</v>
      </c>
      <c r="N260">
        <v>1</v>
      </c>
      <c r="O260">
        <v>0.69099999999999995</v>
      </c>
      <c r="P260">
        <v>0.69110000000000005</v>
      </c>
      <c r="Q260" t="s">
        <v>183</v>
      </c>
      <c r="R260" t="s">
        <v>183</v>
      </c>
      <c r="S260">
        <v>1</v>
      </c>
      <c r="U260">
        <v>0.49199999999999999</v>
      </c>
      <c r="V260">
        <v>0.49209999999999998</v>
      </c>
      <c r="W260" t="s">
        <v>183</v>
      </c>
      <c r="X260" t="s">
        <v>183</v>
      </c>
      <c r="Y260">
        <v>1</v>
      </c>
      <c r="AA260">
        <v>0.108</v>
      </c>
      <c r="AB260">
        <v>0.1077</v>
      </c>
      <c r="AC260" t="s">
        <v>183</v>
      </c>
      <c r="AD260" t="s">
        <v>183</v>
      </c>
      <c r="AE260">
        <v>1</v>
      </c>
      <c r="AG260">
        <v>0.14000000000000001</v>
      </c>
      <c r="AH260">
        <v>0.13980000000000001</v>
      </c>
      <c r="AI260" t="s">
        <v>183</v>
      </c>
      <c r="AJ260" t="s">
        <v>183</v>
      </c>
      <c r="AK260">
        <v>1</v>
      </c>
      <c r="AM260">
        <v>0.58199999999999996</v>
      </c>
      <c r="AN260">
        <v>0.58240000000000003</v>
      </c>
      <c r="AO260" t="s">
        <v>183</v>
      </c>
      <c r="AP260" t="s">
        <v>183</v>
      </c>
      <c r="AQ260">
        <v>1</v>
      </c>
      <c r="AS260">
        <v>2.3E-2</v>
      </c>
      <c r="AT260">
        <v>2.2599999999999999E-2</v>
      </c>
      <c r="AU260" t="s">
        <v>184</v>
      </c>
      <c r="AV260" t="s">
        <v>184</v>
      </c>
      <c r="AW260">
        <v>1.02</v>
      </c>
      <c r="AY260">
        <v>1.2E-2</v>
      </c>
      <c r="AZ260">
        <v>1.21E-2</v>
      </c>
      <c r="BA260" t="s">
        <v>184</v>
      </c>
      <c r="BB260" t="s">
        <v>184</v>
      </c>
      <c r="BC260">
        <v>0.99</v>
      </c>
      <c r="BE260">
        <v>1.7000000000000001E-2</v>
      </c>
      <c r="BF260">
        <v>1.7100000000000001E-2</v>
      </c>
      <c r="BG260" t="s">
        <v>184</v>
      </c>
      <c r="BH260" t="s">
        <v>184</v>
      </c>
      <c r="BI260">
        <v>0.99</v>
      </c>
      <c r="BK260">
        <v>4.4999999999999998E-2</v>
      </c>
      <c r="BL260">
        <v>4.5199999999999997E-2</v>
      </c>
      <c r="BM260" t="s">
        <v>183</v>
      </c>
      <c r="BN260" t="s">
        <v>183</v>
      </c>
      <c r="BO260">
        <v>1</v>
      </c>
      <c r="BQ260">
        <v>2.5999999999999999E-2</v>
      </c>
      <c r="BR260">
        <v>2.6200000000000001E-2</v>
      </c>
      <c r="BS260" t="s">
        <v>184</v>
      </c>
      <c r="BT260" t="s">
        <v>184</v>
      </c>
      <c r="BU260">
        <v>0.99</v>
      </c>
      <c r="BW260">
        <v>0.05</v>
      </c>
      <c r="BX260">
        <v>4.9500000000000002E-2</v>
      </c>
      <c r="BY260" t="s">
        <v>183</v>
      </c>
      <c r="BZ260" t="s">
        <v>183</v>
      </c>
      <c r="CA260">
        <v>1.01</v>
      </c>
      <c r="CC260">
        <v>2.4E-2</v>
      </c>
      <c r="CD260">
        <v>2.4E-2</v>
      </c>
      <c r="CE260" t="s">
        <v>184</v>
      </c>
      <c r="CF260" t="s">
        <v>184</v>
      </c>
      <c r="CG260">
        <v>1</v>
      </c>
      <c r="CI260">
        <v>0.18</v>
      </c>
      <c r="CJ260">
        <v>0.18010000000000001</v>
      </c>
      <c r="CK260" t="s">
        <v>183</v>
      </c>
      <c r="CL260" t="s">
        <v>183</v>
      </c>
      <c r="CM260">
        <v>1</v>
      </c>
      <c r="CO260">
        <v>0.26800000000000002</v>
      </c>
      <c r="CP260">
        <v>0.26819999999999999</v>
      </c>
      <c r="CQ260" t="s">
        <v>183</v>
      </c>
      <c r="CR260" t="s">
        <v>183</v>
      </c>
      <c r="CS260">
        <v>1</v>
      </c>
      <c r="CU260">
        <v>0.113</v>
      </c>
      <c r="CV260">
        <v>0.1135</v>
      </c>
      <c r="CW260" t="s">
        <v>183</v>
      </c>
      <c r="CX260" t="s">
        <v>183</v>
      </c>
      <c r="CY260">
        <v>1</v>
      </c>
      <c r="DA260">
        <v>6.8000000000000005E-2</v>
      </c>
      <c r="DB260">
        <v>6.7799999999999999E-2</v>
      </c>
      <c r="DC260" t="s">
        <v>183</v>
      </c>
      <c r="DD260" t="s">
        <v>183</v>
      </c>
      <c r="DE260">
        <v>1</v>
      </c>
      <c r="DG260">
        <v>0.05</v>
      </c>
      <c r="DH260">
        <v>4.9500000000000002E-2</v>
      </c>
      <c r="DI260" t="s">
        <v>183</v>
      </c>
      <c r="DJ260" t="s">
        <v>183</v>
      </c>
      <c r="DK260">
        <v>1.01</v>
      </c>
      <c r="DM260">
        <v>2.1000000000000001E-2</v>
      </c>
      <c r="DN260">
        <v>2.07E-2</v>
      </c>
      <c r="DO260" t="s">
        <v>184</v>
      </c>
      <c r="DP260" t="s">
        <v>184</v>
      </c>
      <c r="DQ260">
        <v>1.01</v>
      </c>
      <c r="DS260">
        <v>5.8999999999999997E-2</v>
      </c>
      <c r="DT260">
        <v>5.8599999999999999E-2</v>
      </c>
      <c r="DU260" t="s">
        <v>184</v>
      </c>
      <c r="DV260" t="s">
        <v>184</v>
      </c>
      <c r="DW260">
        <v>1.01</v>
      </c>
      <c r="DY260">
        <v>4.2000000000000003E-2</v>
      </c>
      <c r="DZ260">
        <v>4.2000000000000003E-2</v>
      </c>
      <c r="EA260" t="s">
        <v>184</v>
      </c>
      <c r="EB260" t="s">
        <v>184</v>
      </c>
      <c r="EC260">
        <v>1</v>
      </c>
      <c r="EE260">
        <v>4.9000000000000002E-2</v>
      </c>
      <c r="EF260">
        <v>4.9399999999999999E-2</v>
      </c>
      <c r="EG260" t="s">
        <v>183</v>
      </c>
      <c r="EH260" t="s">
        <v>183</v>
      </c>
      <c r="EI260">
        <v>0.99</v>
      </c>
      <c r="EK260">
        <v>0.13800000000000001</v>
      </c>
      <c r="EL260">
        <v>0.13819999999999999</v>
      </c>
      <c r="EM260" t="s">
        <v>183</v>
      </c>
      <c r="EN260" t="s">
        <v>183</v>
      </c>
      <c r="EO260">
        <v>1</v>
      </c>
      <c r="EQ260">
        <v>9.1999999999999998E-2</v>
      </c>
      <c r="ER260">
        <v>9.2499999999999999E-2</v>
      </c>
      <c r="ES260" t="s">
        <v>183</v>
      </c>
      <c r="ET260" t="s">
        <v>183</v>
      </c>
      <c r="EU260">
        <v>0.99</v>
      </c>
      <c r="EW260">
        <v>0.28999999999999998</v>
      </c>
      <c r="EX260">
        <v>0.28989999999999999</v>
      </c>
      <c r="EY260" t="s">
        <v>183</v>
      </c>
      <c r="EZ260" t="s">
        <v>183</v>
      </c>
      <c r="FA260">
        <v>1</v>
      </c>
      <c r="FC260">
        <v>0.40600000000000003</v>
      </c>
      <c r="FD260">
        <v>0.40629999999999999</v>
      </c>
      <c r="FE260" t="s">
        <v>183</v>
      </c>
      <c r="FF260" t="s">
        <v>183</v>
      </c>
      <c r="FG260">
        <v>1</v>
      </c>
      <c r="FI260">
        <v>1.151</v>
      </c>
      <c r="FJ260">
        <v>1.1507000000000001</v>
      </c>
      <c r="FK260" t="s">
        <v>183</v>
      </c>
      <c r="FL260" t="s">
        <v>183</v>
      </c>
      <c r="FM260">
        <v>1</v>
      </c>
      <c r="FO260">
        <v>7.0999999999999994E-2</v>
      </c>
      <c r="FP260">
        <v>7.0900000000000005E-2</v>
      </c>
      <c r="FQ260" t="s">
        <v>183</v>
      </c>
      <c r="FR260" t="s">
        <v>183</v>
      </c>
      <c r="FS260">
        <v>1</v>
      </c>
      <c r="FU260">
        <v>0.19700000000000001</v>
      </c>
      <c r="FV260">
        <v>0.19739999999999999</v>
      </c>
      <c r="FW260" t="s">
        <v>183</v>
      </c>
      <c r="FX260" t="s">
        <v>183</v>
      </c>
      <c r="FY260">
        <v>1</v>
      </c>
      <c r="GA260">
        <v>5.6000000000000001E-2</v>
      </c>
      <c r="GB260">
        <v>5.62E-2</v>
      </c>
      <c r="GC260" t="s">
        <v>183</v>
      </c>
      <c r="GD260" t="s">
        <v>183</v>
      </c>
      <c r="GE260">
        <v>1</v>
      </c>
      <c r="GG260">
        <v>5.0000000000000001E-3</v>
      </c>
      <c r="GH260">
        <v>4.7999999999999996E-3</v>
      </c>
      <c r="GI260" t="s">
        <v>185</v>
      </c>
      <c r="GJ260" t="s">
        <v>185</v>
      </c>
      <c r="GK260">
        <v>1.04</v>
      </c>
      <c r="GM260">
        <v>3.0000000000000001E-3</v>
      </c>
      <c r="GN260">
        <v>3.3999999999999998E-3</v>
      </c>
      <c r="GO260" t="s">
        <v>185</v>
      </c>
      <c r="GP260" t="s">
        <v>185</v>
      </c>
      <c r="GQ260">
        <v>0.88</v>
      </c>
      <c r="GS260">
        <v>2E-3</v>
      </c>
      <c r="GT260">
        <v>1.6000000000000001E-3</v>
      </c>
      <c r="GU260" t="s">
        <v>185</v>
      </c>
      <c r="GV260" t="s">
        <v>185</v>
      </c>
      <c r="GW260">
        <v>1.25</v>
      </c>
      <c r="GY260">
        <v>0</v>
      </c>
      <c r="GZ260" s="2">
        <v>5.0000000000000001E-4</v>
      </c>
      <c r="HA260" t="s">
        <v>185</v>
      </c>
      <c r="HB260" t="s">
        <v>185</v>
      </c>
      <c r="HC260">
        <v>0</v>
      </c>
      <c r="HE260">
        <v>1.4E-2</v>
      </c>
      <c r="HF260">
        <v>1.44E-2</v>
      </c>
      <c r="HG260" t="s">
        <v>184</v>
      </c>
      <c r="HH260" t="s">
        <v>184</v>
      </c>
      <c r="HI260">
        <v>0.97</v>
      </c>
      <c r="HK260">
        <v>0.29899999999999999</v>
      </c>
      <c r="HL260">
        <v>0.29930000000000001</v>
      </c>
      <c r="HM260" t="s">
        <v>183</v>
      </c>
      <c r="HN260" t="s">
        <v>183</v>
      </c>
      <c r="HO260">
        <v>1</v>
      </c>
      <c r="HQ260">
        <v>3.5000000000000003E-2</v>
      </c>
      <c r="HR260">
        <v>3.4700000000000002E-2</v>
      </c>
      <c r="HS260" t="s">
        <v>183</v>
      </c>
      <c r="HT260" t="s">
        <v>183</v>
      </c>
      <c r="HU260">
        <v>1.01</v>
      </c>
      <c r="HW260">
        <v>1E-3</v>
      </c>
      <c r="HX260">
        <v>1.1000000000000001E-3</v>
      </c>
      <c r="HY260" t="s">
        <v>185</v>
      </c>
      <c r="HZ260" t="s">
        <v>185</v>
      </c>
      <c r="IA260">
        <v>0.91</v>
      </c>
      <c r="IC260">
        <v>0.108</v>
      </c>
      <c r="ID260">
        <v>0.1085</v>
      </c>
      <c r="IE260" t="s">
        <v>183</v>
      </c>
      <c r="IF260" t="s">
        <v>183</v>
      </c>
      <c r="IG260">
        <v>1</v>
      </c>
    </row>
    <row r="261" spans="1:241" x14ac:dyDescent="0.2">
      <c r="A261">
        <v>6</v>
      </c>
      <c r="B261" t="s">
        <v>735</v>
      </c>
      <c r="C261" t="s">
        <v>178</v>
      </c>
      <c r="D261" t="s">
        <v>346</v>
      </c>
      <c r="E261" t="s">
        <v>799</v>
      </c>
      <c r="F261" t="s">
        <v>800</v>
      </c>
      <c r="G261" s="1">
        <v>45352</v>
      </c>
      <c r="H261" s="1">
        <v>45350</v>
      </c>
      <c r="I261" t="s">
        <v>182</v>
      </c>
      <c r="J261" s="1">
        <v>45343</v>
      </c>
      <c r="K261" s="1">
        <v>45350</v>
      </c>
      <c r="L261">
        <v>10101</v>
      </c>
      <c r="M261">
        <v>2</v>
      </c>
      <c r="N261">
        <v>1</v>
      </c>
      <c r="O261">
        <v>0.59899999999999998</v>
      </c>
      <c r="P261">
        <v>0.59889999999999999</v>
      </c>
      <c r="Q261" t="s">
        <v>183</v>
      </c>
      <c r="R261" t="s">
        <v>183</v>
      </c>
      <c r="S261">
        <v>1</v>
      </c>
      <c r="U261">
        <v>0.39300000000000002</v>
      </c>
      <c r="V261">
        <v>0.39290000000000003</v>
      </c>
      <c r="W261" t="s">
        <v>183</v>
      </c>
      <c r="X261" t="s">
        <v>183</v>
      </c>
      <c r="Y261">
        <v>1</v>
      </c>
      <c r="AA261">
        <v>8.7999999999999995E-2</v>
      </c>
      <c r="AB261">
        <v>8.7900000000000006E-2</v>
      </c>
      <c r="AC261" t="s">
        <v>183</v>
      </c>
      <c r="AD261" t="s">
        <v>183</v>
      </c>
      <c r="AE261">
        <v>1</v>
      </c>
      <c r="AG261">
        <v>0.129</v>
      </c>
      <c r="AH261">
        <v>0.1293</v>
      </c>
      <c r="AI261" t="s">
        <v>183</v>
      </c>
      <c r="AJ261" t="s">
        <v>183</v>
      </c>
      <c r="AK261">
        <v>1</v>
      </c>
      <c r="AM261">
        <v>0.45200000000000001</v>
      </c>
      <c r="AN261">
        <v>0.4516</v>
      </c>
      <c r="AO261" t="s">
        <v>183</v>
      </c>
      <c r="AP261" t="s">
        <v>183</v>
      </c>
      <c r="AQ261">
        <v>1</v>
      </c>
      <c r="AS261">
        <v>2.5999999999999999E-2</v>
      </c>
      <c r="AT261">
        <v>2.63E-2</v>
      </c>
      <c r="AU261" t="s">
        <v>184</v>
      </c>
      <c r="AV261" t="s">
        <v>184</v>
      </c>
      <c r="AW261">
        <v>0.99</v>
      </c>
      <c r="AY261">
        <v>1.2E-2</v>
      </c>
      <c r="AZ261">
        <v>1.21E-2</v>
      </c>
      <c r="BA261" t="s">
        <v>184</v>
      </c>
      <c r="BB261" t="s">
        <v>184</v>
      </c>
      <c r="BC261">
        <v>0.99</v>
      </c>
      <c r="BE261">
        <v>0.02</v>
      </c>
      <c r="BF261">
        <v>2.0500000000000001E-2</v>
      </c>
      <c r="BG261" t="s">
        <v>184</v>
      </c>
      <c r="BH261" t="s">
        <v>184</v>
      </c>
      <c r="BI261">
        <v>0.98</v>
      </c>
      <c r="BK261">
        <v>4.9000000000000002E-2</v>
      </c>
      <c r="BL261">
        <v>4.8599999999999997E-2</v>
      </c>
      <c r="BM261" t="s">
        <v>183</v>
      </c>
      <c r="BN261" t="s">
        <v>183</v>
      </c>
      <c r="BO261">
        <v>1.01</v>
      </c>
      <c r="BQ261">
        <v>2.1999999999999999E-2</v>
      </c>
      <c r="BR261">
        <v>2.24E-2</v>
      </c>
      <c r="BS261" t="s">
        <v>184</v>
      </c>
      <c r="BT261" t="s">
        <v>184</v>
      </c>
      <c r="BU261">
        <v>0.98</v>
      </c>
      <c r="BW261">
        <v>5.8000000000000003E-2</v>
      </c>
      <c r="BX261">
        <v>5.7799999999999997E-2</v>
      </c>
      <c r="BY261" t="s">
        <v>183</v>
      </c>
      <c r="BZ261" t="s">
        <v>183</v>
      </c>
      <c r="CA261">
        <v>1</v>
      </c>
      <c r="CC261">
        <v>2.4E-2</v>
      </c>
      <c r="CD261">
        <v>2.4E-2</v>
      </c>
      <c r="CE261" t="s">
        <v>184</v>
      </c>
      <c r="CF261" t="s">
        <v>184</v>
      </c>
      <c r="CG261">
        <v>1</v>
      </c>
      <c r="CI261">
        <v>0.16700000000000001</v>
      </c>
      <c r="CJ261">
        <v>0.1673</v>
      </c>
      <c r="CK261" t="s">
        <v>183</v>
      </c>
      <c r="CL261" t="s">
        <v>183</v>
      </c>
      <c r="CM261">
        <v>1</v>
      </c>
      <c r="CO261">
        <v>0.23499999999999999</v>
      </c>
      <c r="CP261">
        <v>0.2351</v>
      </c>
      <c r="CQ261" t="s">
        <v>183</v>
      </c>
      <c r="CR261" t="s">
        <v>183</v>
      </c>
      <c r="CS261">
        <v>1</v>
      </c>
      <c r="CU261">
        <v>0.20799999999999999</v>
      </c>
      <c r="CV261">
        <v>0.2077</v>
      </c>
      <c r="CW261" t="s">
        <v>183</v>
      </c>
      <c r="CX261" t="s">
        <v>183</v>
      </c>
      <c r="CY261">
        <v>1</v>
      </c>
      <c r="DA261">
        <v>0.10100000000000001</v>
      </c>
      <c r="DB261">
        <v>0.1008</v>
      </c>
      <c r="DC261" t="s">
        <v>183</v>
      </c>
      <c r="DD261" t="s">
        <v>183</v>
      </c>
      <c r="DE261">
        <v>1</v>
      </c>
      <c r="DG261">
        <v>5.8999999999999997E-2</v>
      </c>
      <c r="DH261">
        <v>5.9200000000000003E-2</v>
      </c>
      <c r="DI261" t="s">
        <v>183</v>
      </c>
      <c r="DJ261" t="s">
        <v>183</v>
      </c>
      <c r="DK261">
        <v>1</v>
      </c>
      <c r="DM261">
        <v>1.4999999999999999E-2</v>
      </c>
      <c r="DN261">
        <v>1.54E-2</v>
      </c>
      <c r="DO261" t="s">
        <v>184</v>
      </c>
      <c r="DP261" t="s">
        <v>184</v>
      </c>
      <c r="DQ261">
        <v>0.97</v>
      </c>
      <c r="DS261">
        <v>5.8999999999999997E-2</v>
      </c>
      <c r="DT261">
        <v>5.8599999999999999E-2</v>
      </c>
      <c r="DU261" t="s">
        <v>184</v>
      </c>
      <c r="DV261" t="s">
        <v>184</v>
      </c>
      <c r="DW261">
        <v>1.01</v>
      </c>
      <c r="DY261">
        <v>4.2000000000000003E-2</v>
      </c>
      <c r="DZ261">
        <v>4.2000000000000003E-2</v>
      </c>
      <c r="EA261" t="s">
        <v>184</v>
      </c>
      <c r="EB261" t="s">
        <v>184</v>
      </c>
      <c r="EC261">
        <v>1</v>
      </c>
      <c r="EE261">
        <v>4.9000000000000002E-2</v>
      </c>
      <c r="EF261">
        <v>4.9399999999999999E-2</v>
      </c>
      <c r="EG261" t="s">
        <v>183</v>
      </c>
      <c r="EH261" t="s">
        <v>183</v>
      </c>
      <c r="EI261">
        <v>0.99</v>
      </c>
      <c r="EK261">
        <v>0.125</v>
      </c>
      <c r="EL261">
        <v>0.125</v>
      </c>
      <c r="EM261" t="s">
        <v>183</v>
      </c>
      <c r="EN261" t="s">
        <v>183</v>
      </c>
      <c r="EO261">
        <v>1</v>
      </c>
      <c r="EQ261">
        <v>9.1999999999999998E-2</v>
      </c>
      <c r="ER261">
        <v>9.2399999999999996E-2</v>
      </c>
      <c r="ES261" t="s">
        <v>183</v>
      </c>
      <c r="ET261" t="s">
        <v>183</v>
      </c>
      <c r="EU261">
        <v>1</v>
      </c>
      <c r="EW261">
        <v>0.27800000000000002</v>
      </c>
      <c r="EX261">
        <v>0.2777</v>
      </c>
      <c r="EY261" t="s">
        <v>183</v>
      </c>
      <c r="EZ261" t="s">
        <v>183</v>
      </c>
      <c r="FA261">
        <v>1</v>
      </c>
      <c r="FC261">
        <v>0.32500000000000001</v>
      </c>
      <c r="FD261">
        <v>0.32490000000000002</v>
      </c>
      <c r="FE261" t="s">
        <v>183</v>
      </c>
      <c r="FF261" t="s">
        <v>183</v>
      </c>
      <c r="FG261">
        <v>1</v>
      </c>
      <c r="FI261">
        <v>0.96199999999999997</v>
      </c>
      <c r="FJ261">
        <v>0.9617</v>
      </c>
      <c r="FK261" t="s">
        <v>183</v>
      </c>
      <c r="FL261" t="s">
        <v>183</v>
      </c>
      <c r="FM261">
        <v>1</v>
      </c>
      <c r="FO261">
        <v>7.3999999999999996E-2</v>
      </c>
      <c r="FP261">
        <v>7.3800000000000004E-2</v>
      </c>
      <c r="FQ261" t="s">
        <v>183</v>
      </c>
      <c r="FR261" t="s">
        <v>183</v>
      </c>
      <c r="FS261">
        <v>1</v>
      </c>
      <c r="FU261">
        <v>0.16600000000000001</v>
      </c>
      <c r="FV261">
        <v>0.1661</v>
      </c>
      <c r="FW261" t="s">
        <v>183</v>
      </c>
      <c r="FX261" t="s">
        <v>183</v>
      </c>
      <c r="FY261">
        <v>1</v>
      </c>
      <c r="GA261">
        <v>4.4999999999999998E-2</v>
      </c>
      <c r="GB261">
        <v>4.48E-2</v>
      </c>
      <c r="GC261" t="s">
        <v>183</v>
      </c>
      <c r="GD261" t="s">
        <v>183</v>
      </c>
      <c r="GE261">
        <v>1</v>
      </c>
      <c r="GG261">
        <v>5.0000000000000001E-3</v>
      </c>
      <c r="GH261">
        <v>4.7999999999999996E-3</v>
      </c>
      <c r="GI261" t="s">
        <v>185</v>
      </c>
      <c r="GJ261" t="s">
        <v>185</v>
      </c>
      <c r="GK261">
        <v>1.04</v>
      </c>
      <c r="GM261">
        <v>3.0000000000000001E-3</v>
      </c>
      <c r="GN261">
        <v>3.3999999999999998E-3</v>
      </c>
      <c r="GO261" t="s">
        <v>185</v>
      </c>
      <c r="GP261" t="s">
        <v>185</v>
      </c>
      <c r="GQ261">
        <v>0.88</v>
      </c>
      <c r="GS261">
        <v>2E-3</v>
      </c>
      <c r="GT261">
        <v>1.6000000000000001E-3</v>
      </c>
      <c r="GU261" t="s">
        <v>185</v>
      </c>
      <c r="GV261" t="s">
        <v>185</v>
      </c>
      <c r="GW261">
        <v>1.25</v>
      </c>
      <c r="GY261">
        <v>0</v>
      </c>
      <c r="GZ261" s="2">
        <v>5.0000000000000001E-4</v>
      </c>
      <c r="HA261" t="s">
        <v>185</v>
      </c>
      <c r="HB261" t="s">
        <v>185</v>
      </c>
      <c r="HC261">
        <v>0</v>
      </c>
      <c r="HE261">
        <v>0.02</v>
      </c>
      <c r="HF261">
        <v>1.9900000000000001E-2</v>
      </c>
      <c r="HG261" t="s">
        <v>183</v>
      </c>
      <c r="HH261" t="s">
        <v>183</v>
      </c>
      <c r="HI261">
        <v>1.01</v>
      </c>
      <c r="HK261">
        <v>0.22800000000000001</v>
      </c>
      <c r="HL261">
        <v>0.22789999999999999</v>
      </c>
      <c r="HM261" t="s">
        <v>183</v>
      </c>
      <c r="HN261" t="s">
        <v>183</v>
      </c>
      <c r="HO261">
        <v>1</v>
      </c>
      <c r="HQ261">
        <v>3.5000000000000003E-2</v>
      </c>
      <c r="HR261">
        <v>3.4700000000000002E-2</v>
      </c>
      <c r="HS261" t="s">
        <v>183</v>
      </c>
      <c r="HT261" t="s">
        <v>183</v>
      </c>
      <c r="HU261">
        <v>1.01</v>
      </c>
      <c r="HW261">
        <v>1.7999999999999999E-2</v>
      </c>
      <c r="HX261">
        <v>1.7600000000000001E-2</v>
      </c>
      <c r="HY261" t="s">
        <v>183</v>
      </c>
      <c r="HZ261" t="s">
        <v>183</v>
      </c>
      <c r="IA261">
        <v>1.02</v>
      </c>
      <c r="IC261">
        <v>6.6000000000000003E-2</v>
      </c>
      <c r="ID261">
        <v>6.6000000000000003E-2</v>
      </c>
      <c r="IE261" t="s">
        <v>183</v>
      </c>
      <c r="IF261" t="s">
        <v>183</v>
      </c>
      <c r="IG261">
        <v>1</v>
      </c>
    </row>
    <row r="262" spans="1:241" x14ac:dyDescent="0.2">
      <c r="A262">
        <v>6</v>
      </c>
      <c r="B262" t="s">
        <v>735</v>
      </c>
      <c r="C262" t="s">
        <v>178</v>
      </c>
      <c r="D262" t="s">
        <v>325</v>
      </c>
      <c r="E262" t="s">
        <v>801</v>
      </c>
      <c r="F262" t="s">
        <v>802</v>
      </c>
      <c r="G262" s="1">
        <v>45366</v>
      </c>
      <c r="H262" s="1">
        <v>45357</v>
      </c>
      <c r="I262" t="s">
        <v>182</v>
      </c>
      <c r="J262" s="1">
        <v>45350</v>
      </c>
      <c r="K262" s="1">
        <v>45357</v>
      </c>
      <c r="L262">
        <v>10120</v>
      </c>
      <c r="M262">
        <v>2</v>
      </c>
      <c r="N262">
        <v>1</v>
      </c>
      <c r="O262">
        <v>0.58299999999999996</v>
      </c>
      <c r="P262">
        <v>0.58299999999999996</v>
      </c>
      <c r="Q262" t="s">
        <v>183</v>
      </c>
      <c r="R262" t="s">
        <v>183</v>
      </c>
      <c r="S262">
        <v>1</v>
      </c>
      <c r="U262">
        <v>0.32800000000000001</v>
      </c>
      <c r="V262">
        <v>0.32729999999999998</v>
      </c>
      <c r="W262" t="s">
        <v>183</v>
      </c>
      <c r="X262" t="s">
        <v>183</v>
      </c>
      <c r="Y262">
        <v>1</v>
      </c>
      <c r="AA262">
        <v>8.3000000000000004E-2</v>
      </c>
      <c r="AB262">
        <v>8.2799999999999999E-2</v>
      </c>
      <c r="AC262" t="s">
        <v>183</v>
      </c>
      <c r="AD262" t="s">
        <v>183</v>
      </c>
      <c r="AE262">
        <v>1</v>
      </c>
      <c r="AG262">
        <v>0.114</v>
      </c>
      <c r="AH262">
        <v>0.1135</v>
      </c>
      <c r="AI262" t="s">
        <v>183</v>
      </c>
      <c r="AJ262" t="s">
        <v>183</v>
      </c>
      <c r="AK262">
        <v>1</v>
      </c>
      <c r="AM262">
        <v>0.48099999999999998</v>
      </c>
      <c r="AN262">
        <v>0.5323</v>
      </c>
      <c r="AO262" t="s">
        <v>183</v>
      </c>
      <c r="AP262" t="s">
        <v>183</v>
      </c>
      <c r="AQ262">
        <v>0.9</v>
      </c>
      <c r="AS262">
        <v>1.9E-2</v>
      </c>
      <c r="AT262">
        <v>1.8800000000000001E-2</v>
      </c>
      <c r="AU262" t="s">
        <v>184</v>
      </c>
      <c r="AV262" t="s">
        <v>184</v>
      </c>
      <c r="AW262">
        <v>1.01</v>
      </c>
      <c r="AY262">
        <v>8.9999999999999993E-3</v>
      </c>
      <c r="AZ262">
        <v>8.9999999999999993E-3</v>
      </c>
      <c r="BA262" t="s">
        <v>184</v>
      </c>
      <c r="BB262" t="s">
        <v>184</v>
      </c>
      <c r="BC262">
        <v>1</v>
      </c>
      <c r="BE262">
        <v>1.7000000000000001E-2</v>
      </c>
      <c r="BF262">
        <v>1.6400000000000001E-2</v>
      </c>
      <c r="BG262" t="s">
        <v>184</v>
      </c>
      <c r="BH262" t="s">
        <v>184</v>
      </c>
      <c r="BI262">
        <v>1.04</v>
      </c>
      <c r="BK262">
        <v>4.4999999999999998E-2</v>
      </c>
      <c r="BL262">
        <v>4.4900000000000002E-2</v>
      </c>
      <c r="BM262" t="s">
        <v>183</v>
      </c>
      <c r="BN262" t="s">
        <v>183</v>
      </c>
      <c r="BO262">
        <v>1</v>
      </c>
      <c r="BQ262">
        <v>1.7999999999999999E-2</v>
      </c>
      <c r="BR262">
        <v>1.8499999999999999E-2</v>
      </c>
      <c r="BS262" t="s">
        <v>184</v>
      </c>
      <c r="BT262" t="s">
        <v>184</v>
      </c>
      <c r="BU262">
        <v>0.97</v>
      </c>
      <c r="BW262">
        <v>4.9000000000000002E-2</v>
      </c>
      <c r="BX262">
        <v>4.8899999999999999E-2</v>
      </c>
      <c r="BY262" t="s">
        <v>183</v>
      </c>
      <c r="BZ262" t="s">
        <v>183</v>
      </c>
      <c r="CA262">
        <v>1</v>
      </c>
      <c r="CC262">
        <v>2.4E-2</v>
      </c>
      <c r="CD262">
        <v>2.3900000000000001E-2</v>
      </c>
      <c r="CE262" t="s">
        <v>184</v>
      </c>
      <c r="CF262" t="s">
        <v>184</v>
      </c>
      <c r="CG262">
        <v>1</v>
      </c>
      <c r="CI262">
        <v>0.156</v>
      </c>
      <c r="CJ262">
        <v>0.15579999999999999</v>
      </c>
      <c r="CK262" t="s">
        <v>183</v>
      </c>
      <c r="CL262" t="s">
        <v>183</v>
      </c>
      <c r="CM262">
        <v>1</v>
      </c>
      <c r="CO262">
        <v>0.19600000000000001</v>
      </c>
      <c r="CP262">
        <v>0.19520000000000001</v>
      </c>
      <c r="CQ262" t="s">
        <v>183</v>
      </c>
      <c r="CR262" t="s">
        <v>183</v>
      </c>
      <c r="CS262">
        <v>1</v>
      </c>
      <c r="CU262">
        <v>0.08</v>
      </c>
      <c r="CV262">
        <v>7.9000000000000001E-2</v>
      </c>
      <c r="CW262" t="s">
        <v>183</v>
      </c>
      <c r="CX262" t="s">
        <v>183</v>
      </c>
      <c r="CY262">
        <v>1.01</v>
      </c>
      <c r="DA262">
        <v>0.06</v>
      </c>
      <c r="DB262">
        <v>5.67E-2</v>
      </c>
      <c r="DC262" t="s">
        <v>183</v>
      </c>
      <c r="DD262" t="s">
        <v>183</v>
      </c>
      <c r="DE262">
        <v>1.06</v>
      </c>
      <c r="DG262">
        <v>3.9E-2</v>
      </c>
      <c r="DH262">
        <v>3.6799999999999999E-2</v>
      </c>
      <c r="DI262" t="s">
        <v>184</v>
      </c>
      <c r="DJ262" t="s">
        <v>184</v>
      </c>
      <c r="DK262">
        <v>1.06</v>
      </c>
      <c r="DM262">
        <v>1.2999999999999999E-2</v>
      </c>
      <c r="DN262">
        <v>1.1900000000000001E-2</v>
      </c>
      <c r="DO262" t="s">
        <v>184</v>
      </c>
      <c r="DP262" t="s">
        <v>184</v>
      </c>
      <c r="DQ262">
        <v>1.0900000000000001</v>
      </c>
      <c r="DS262">
        <v>3.7999999999999999E-2</v>
      </c>
      <c r="DT262">
        <v>3.7999999999999999E-2</v>
      </c>
      <c r="DU262" t="s">
        <v>184</v>
      </c>
      <c r="DV262" t="s">
        <v>184</v>
      </c>
      <c r="DW262">
        <v>1</v>
      </c>
      <c r="DY262">
        <v>4.2000000000000003E-2</v>
      </c>
      <c r="DZ262">
        <v>4.19E-2</v>
      </c>
      <c r="EA262" t="s">
        <v>184</v>
      </c>
      <c r="EB262" t="s">
        <v>184</v>
      </c>
      <c r="EC262">
        <v>1</v>
      </c>
      <c r="EE262">
        <v>3.9E-2</v>
      </c>
      <c r="EF262">
        <v>3.9E-2</v>
      </c>
      <c r="EG262" t="s">
        <v>184</v>
      </c>
      <c r="EH262" t="s">
        <v>184</v>
      </c>
      <c r="EI262">
        <v>1</v>
      </c>
      <c r="EK262">
        <v>0.13</v>
      </c>
      <c r="EL262">
        <v>0.13039999999999999</v>
      </c>
      <c r="EM262" t="s">
        <v>183</v>
      </c>
      <c r="EN262" t="s">
        <v>183</v>
      </c>
      <c r="EO262">
        <v>1</v>
      </c>
      <c r="EQ262">
        <v>7.9000000000000001E-2</v>
      </c>
      <c r="ER262">
        <v>7.9600000000000004E-2</v>
      </c>
      <c r="ES262" t="s">
        <v>183</v>
      </c>
      <c r="ET262" t="s">
        <v>183</v>
      </c>
      <c r="EU262">
        <v>0.99</v>
      </c>
      <c r="EW262">
        <v>0.30099999999999999</v>
      </c>
      <c r="EX262">
        <v>0.29920000000000002</v>
      </c>
      <c r="EY262" t="s">
        <v>183</v>
      </c>
      <c r="EZ262" t="s">
        <v>183</v>
      </c>
      <c r="FA262">
        <v>1.01</v>
      </c>
      <c r="FC262">
        <v>0.312</v>
      </c>
      <c r="FD262">
        <v>0.31269999999999998</v>
      </c>
      <c r="FE262" t="s">
        <v>183</v>
      </c>
      <c r="FF262" t="s">
        <v>183</v>
      </c>
      <c r="FG262">
        <v>1</v>
      </c>
      <c r="FI262">
        <v>0.88500000000000001</v>
      </c>
      <c r="FJ262">
        <v>0.87239999999999995</v>
      </c>
      <c r="FK262" t="s">
        <v>183</v>
      </c>
      <c r="FL262" t="s">
        <v>183</v>
      </c>
      <c r="FM262">
        <v>1.01</v>
      </c>
      <c r="FO262">
        <v>0.13900000000000001</v>
      </c>
      <c r="FP262">
        <v>0.13469999999999999</v>
      </c>
      <c r="FQ262" t="s">
        <v>222</v>
      </c>
      <c r="FR262" t="s">
        <v>222</v>
      </c>
      <c r="FS262">
        <v>1.03</v>
      </c>
      <c r="FU262">
        <v>0.20599999999999999</v>
      </c>
      <c r="FV262">
        <v>0.20480000000000001</v>
      </c>
      <c r="FW262" t="s">
        <v>183</v>
      </c>
      <c r="FX262" t="s">
        <v>183</v>
      </c>
      <c r="FY262">
        <v>1.01</v>
      </c>
      <c r="GA262">
        <v>6.4000000000000001E-2</v>
      </c>
      <c r="GB262">
        <v>5.9299999999999999E-2</v>
      </c>
      <c r="GC262" t="s">
        <v>183</v>
      </c>
      <c r="GD262" t="s">
        <v>183</v>
      </c>
      <c r="GE262">
        <v>1.08</v>
      </c>
      <c r="GG262">
        <v>5.0000000000000001E-3</v>
      </c>
      <c r="GH262">
        <v>4.7999999999999996E-3</v>
      </c>
      <c r="GI262" t="s">
        <v>185</v>
      </c>
      <c r="GJ262" t="s">
        <v>185</v>
      </c>
      <c r="GK262">
        <v>1.04</v>
      </c>
      <c r="GM262">
        <v>3.0000000000000001E-3</v>
      </c>
      <c r="GN262">
        <v>3.3999999999999998E-3</v>
      </c>
      <c r="GO262" t="s">
        <v>185</v>
      </c>
      <c r="GP262" t="s">
        <v>185</v>
      </c>
      <c r="GQ262">
        <v>0.88</v>
      </c>
      <c r="GS262">
        <v>2E-3</v>
      </c>
      <c r="GT262">
        <v>1.6000000000000001E-3</v>
      </c>
      <c r="GU262" t="s">
        <v>185</v>
      </c>
      <c r="GV262" t="s">
        <v>185</v>
      </c>
      <c r="GW262">
        <v>1.25</v>
      </c>
      <c r="GY262">
        <v>8.0000000000000002E-3</v>
      </c>
      <c r="GZ262">
        <v>8.9999999999999993E-3</v>
      </c>
      <c r="HA262" t="s">
        <v>183</v>
      </c>
      <c r="HB262" t="s">
        <v>183</v>
      </c>
      <c r="HC262">
        <v>0.89</v>
      </c>
      <c r="HE262">
        <v>1E-3</v>
      </c>
      <c r="HF262">
        <v>0.02</v>
      </c>
      <c r="HG262" t="s">
        <v>184</v>
      </c>
      <c r="HH262" t="s">
        <v>184</v>
      </c>
      <c r="HI262">
        <v>0.05</v>
      </c>
      <c r="HK262">
        <v>0.27</v>
      </c>
      <c r="HL262">
        <v>0.27010000000000001</v>
      </c>
      <c r="HM262" t="s">
        <v>183</v>
      </c>
      <c r="HN262" t="s">
        <v>183</v>
      </c>
      <c r="HO262">
        <v>1</v>
      </c>
      <c r="HQ262">
        <v>2.7E-2</v>
      </c>
      <c r="HR262">
        <v>2.6700000000000002E-2</v>
      </c>
      <c r="HS262" t="s">
        <v>183</v>
      </c>
      <c r="HT262" t="s">
        <v>183</v>
      </c>
      <c r="HU262">
        <v>1.01</v>
      </c>
      <c r="HW262">
        <v>1.2999999999999999E-2</v>
      </c>
      <c r="HX262">
        <v>1.2999999999999999E-2</v>
      </c>
      <c r="HY262" t="s">
        <v>183</v>
      </c>
      <c r="HZ262" t="s">
        <v>183</v>
      </c>
      <c r="IA262">
        <v>1</v>
      </c>
      <c r="IC262">
        <v>0.113</v>
      </c>
      <c r="ID262">
        <v>0.11169999999999999</v>
      </c>
      <c r="IE262" t="s">
        <v>183</v>
      </c>
      <c r="IF262" t="s">
        <v>183</v>
      </c>
      <c r="IG262">
        <v>1.01</v>
      </c>
    </row>
    <row r="263" spans="1:241" x14ac:dyDescent="0.2">
      <c r="A263">
        <v>6</v>
      </c>
      <c r="B263" t="s">
        <v>735</v>
      </c>
      <c r="C263" t="s">
        <v>178</v>
      </c>
      <c r="D263" t="s">
        <v>803</v>
      </c>
      <c r="E263" t="s">
        <v>804</v>
      </c>
      <c r="F263" t="s">
        <v>805</v>
      </c>
      <c r="G263" s="1">
        <v>45367</v>
      </c>
      <c r="H263" s="1">
        <v>45364</v>
      </c>
      <c r="I263" t="s">
        <v>182</v>
      </c>
      <c r="J263" s="1">
        <v>45357</v>
      </c>
      <c r="K263" s="1">
        <v>45364</v>
      </c>
      <c r="L263">
        <v>9993</v>
      </c>
      <c r="M263">
        <v>2</v>
      </c>
      <c r="N263">
        <v>1</v>
      </c>
      <c r="O263">
        <v>1.0620000000000001</v>
      </c>
      <c r="P263">
        <v>1.0622</v>
      </c>
      <c r="Q263" t="s">
        <v>183</v>
      </c>
      <c r="R263" t="s">
        <v>183</v>
      </c>
      <c r="S263">
        <v>1</v>
      </c>
      <c r="U263">
        <v>0.47599999999999998</v>
      </c>
      <c r="V263">
        <v>0.4753</v>
      </c>
      <c r="W263" t="s">
        <v>183</v>
      </c>
      <c r="X263" t="s">
        <v>183</v>
      </c>
      <c r="Y263">
        <v>1</v>
      </c>
      <c r="AA263">
        <v>0.14399999999999999</v>
      </c>
      <c r="AB263">
        <v>0.1439</v>
      </c>
      <c r="AC263" t="s">
        <v>183</v>
      </c>
      <c r="AD263" t="s">
        <v>183</v>
      </c>
      <c r="AE263">
        <v>1</v>
      </c>
      <c r="AG263">
        <v>0.2</v>
      </c>
      <c r="AH263">
        <v>0.19919999999999999</v>
      </c>
      <c r="AI263" t="s">
        <v>183</v>
      </c>
      <c r="AJ263" t="s">
        <v>183</v>
      </c>
      <c r="AK263">
        <v>1</v>
      </c>
      <c r="AM263">
        <v>0.875</v>
      </c>
      <c r="AN263">
        <v>0.92659999999999998</v>
      </c>
      <c r="AO263" t="s">
        <v>183</v>
      </c>
      <c r="AP263" t="s">
        <v>183</v>
      </c>
      <c r="AQ263">
        <v>0.94</v>
      </c>
      <c r="AS263">
        <v>2.7E-2</v>
      </c>
      <c r="AT263">
        <v>2.6599999999999999E-2</v>
      </c>
      <c r="AU263" t="s">
        <v>184</v>
      </c>
      <c r="AV263" t="s">
        <v>184</v>
      </c>
      <c r="AW263">
        <v>1.02</v>
      </c>
      <c r="AY263">
        <v>1.4999999999999999E-2</v>
      </c>
      <c r="AZ263">
        <v>1.5299999999999999E-2</v>
      </c>
      <c r="BA263" t="s">
        <v>184</v>
      </c>
      <c r="BB263" t="s">
        <v>184</v>
      </c>
      <c r="BC263">
        <v>0.98</v>
      </c>
      <c r="BE263">
        <v>2.4E-2</v>
      </c>
      <c r="BF263">
        <v>2.35E-2</v>
      </c>
      <c r="BG263" t="s">
        <v>184</v>
      </c>
      <c r="BH263" t="s">
        <v>184</v>
      </c>
      <c r="BI263">
        <v>1.02</v>
      </c>
      <c r="BK263">
        <v>6.3E-2</v>
      </c>
      <c r="BL263">
        <v>6.3E-2</v>
      </c>
      <c r="BM263" t="s">
        <v>183</v>
      </c>
      <c r="BN263" t="s">
        <v>183</v>
      </c>
      <c r="BO263">
        <v>1</v>
      </c>
      <c r="BQ263">
        <v>2.5999999999999999E-2</v>
      </c>
      <c r="BR263">
        <v>2.63E-2</v>
      </c>
      <c r="BS263" t="s">
        <v>184</v>
      </c>
      <c r="BT263" t="s">
        <v>184</v>
      </c>
      <c r="BU263">
        <v>0.99</v>
      </c>
      <c r="BW263">
        <v>7.3999999999999996E-2</v>
      </c>
      <c r="BX263">
        <v>7.46E-2</v>
      </c>
      <c r="BY263" t="s">
        <v>183</v>
      </c>
      <c r="BZ263" t="s">
        <v>183</v>
      </c>
      <c r="CA263">
        <v>0.99</v>
      </c>
      <c r="CC263">
        <v>0.03</v>
      </c>
      <c r="CD263">
        <v>3.0300000000000001E-2</v>
      </c>
      <c r="CE263" t="s">
        <v>184</v>
      </c>
      <c r="CF263" t="s">
        <v>184</v>
      </c>
      <c r="CG263">
        <v>0.99</v>
      </c>
      <c r="CI263">
        <v>0.26800000000000002</v>
      </c>
      <c r="CJ263">
        <v>0.26750000000000002</v>
      </c>
      <c r="CK263" t="s">
        <v>183</v>
      </c>
      <c r="CL263" t="s">
        <v>183</v>
      </c>
      <c r="CM263">
        <v>1</v>
      </c>
      <c r="CO263">
        <v>0.60499999999999998</v>
      </c>
      <c r="CP263">
        <v>0.60470000000000002</v>
      </c>
      <c r="CQ263" t="s">
        <v>183</v>
      </c>
      <c r="CR263" t="s">
        <v>183</v>
      </c>
      <c r="CS263">
        <v>1</v>
      </c>
      <c r="CU263">
        <v>4.2999999999999997E-2</v>
      </c>
      <c r="CV263">
        <v>4.19E-2</v>
      </c>
      <c r="CW263" t="s">
        <v>183</v>
      </c>
      <c r="CX263" t="s">
        <v>183</v>
      </c>
      <c r="CY263">
        <v>1.03</v>
      </c>
      <c r="DA263">
        <v>5.7000000000000002E-2</v>
      </c>
      <c r="DB263">
        <v>5.3199999999999997E-2</v>
      </c>
      <c r="DC263" t="s">
        <v>183</v>
      </c>
      <c r="DD263" t="s">
        <v>183</v>
      </c>
      <c r="DE263">
        <v>1.07</v>
      </c>
      <c r="DG263">
        <v>4.3999999999999997E-2</v>
      </c>
      <c r="DH263">
        <v>4.2099999999999999E-2</v>
      </c>
      <c r="DI263" t="s">
        <v>184</v>
      </c>
      <c r="DJ263" t="s">
        <v>184</v>
      </c>
      <c r="DK263">
        <v>1.05</v>
      </c>
      <c r="DM263">
        <v>1.7999999999999999E-2</v>
      </c>
      <c r="DN263">
        <v>1.7399999999999999E-2</v>
      </c>
      <c r="DO263" t="s">
        <v>184</v>
      </c>
      <c r="DP263" t="s">
        <v>184</v>
      </c>
      <c r="DQ263">
        <v>1.03</v>
      </c>
      <c r="DS263">
        <v>4.4999999999999998E-2</v>
      </c>
      <c r="DT263">
        <v>4.5100000000000001E-2</v>
      </c>
      <c r="DU263" t="s">
        <v>184</v>
      </c>
      <c r="DV263" t="s">
        <v>184</v>
      </c>
      <c r="DW263">
        <v>1</v>
      </c>
      <c r="DY263">
        <v>0.10299999999999999</v>
      </c>
      <c r="DZ263">
        <v>0.1031</v>
      </c>
      <c r="EA263" t="s">
        <v>183</v>
      </c>
      <c r="EB263" t="s">
        <v>183</v>
      </c>
      <c r="EC263">
        <v>1</v>
      </c>
      <c r="EE263">
        <v>8.3000000000000004E-2</v>
      </c>
      <c r="EF263">
        <v>8.2799999999999999E-2</v>
      </c>
      <c r="EG263" t="s">
        <v>183</v>
      </c>
      <c r="EH263" t="s">
        <v>183</v>
      </c>
      <c r="EI263">
        <v>1</v>
      </c>
      <c r="EK263">
        <v>0.29199999999999998</v>
      </c>
      <c r="EL263">
        <v>0.29220000000000002</v>
      </c>
      <c r="EM263" t="s">
        <v>183</v>
      </c>
      <c r="EN263" t="s">
        <v>183</v>
      </c>
      <c r="EO263">
        <v>1</v>
      </c>
      <c r="EQ263">
        <v>0.16200000000000001</v>
      </c>
      <c r="ER263">
        <v>0.16300000000000001</v>
      </c>
      <c r="ES263" t="s">
        <v>183</v>
      </c>
      <c r="ET263" t="s">
        <v>183</v>
      </c>
      <c r="EU263">
        <v>0.99</v>
      </c>
      <c r="EW263">
        <v>0.67100000000000004</v>
      </c>
      <c r="EX263">
        <v>0.66910000000000003</v>
      </c>
      <c r="EY263" t="s">
        <v>183</v>
      </c>
      <c r="EZ263" t="s">
        <v>183</v>
      </c>
      <c r="FA263">
        <v>1</v>
      </c>
      <c r="FC263">
        <v>0.98299999999999998</v>
      </c>
      <c r="FD263">
        <v>0.98380000000000001</v>
      </c>
      <c r="FE263" t="s">
        <v>183</v>
      </c>
      <c r="FF263" t="s">
        <v>183</v>
      </c>
      <c r="FG263">
        <v>1</v>
      </c>
      <c r="FI263">
        <v>2.7829999999999999</v>
      </c>
      <c r="FJ263">
        <v>2.7706</v>
      </c>
      <c r="FK263" t="s">
        <v>183</v>
      </c>
      <c r="FL263" t="s">
        <v>183</v>
      </c>
      <c r="FM263">
        <v>1</v>
      </c>
      <c r="FO263">
        <v>0.14099999999999999</v>
      </c>
      <c r="FP263">
        <v>0.13639999999999999</v>
      </c>
      <c r="FQ263" t="s">
        <v>222</v>
      </c>
      <c r="FR263" t="s">
        <v>222</v>
      </c>
      <c r="FS263">
        <v>1.03</v>
      </c>
      <c r="FU263">
        <v>0.39800000000000002</v>
      </c>
      <c r="FV263">
        <v>0.39700000000000002</v>
      </c>
      <c r="FW263" t="s">
        <v>183</v>
      </c>
      <c r="FX263" t="s">
        <v>183</v>
      </c>
      <c r="FY263">
        <v>1</v>
      </c>
      <c r="GA263">
        <v>0.11</v>
      </c>
      <c r="GB263">
        <v>0.106</v>
      </c>
      <c r="GC263" t="s">
        <v>183</v>
      </c>
      <c r="GD263" t="s">
        <v>183</v>
      </c>
      <c r="GE263">
        <v>1.04</v>
      </c>
      <c r="GG263">
        <v>0.06</v>
      </c>
      <c r="GH263">
        <v>5.6300000000000003E-2</v>
      </c>
      <c r="GI263" t="s">
        <v>183</v>
      </c>
      <c r="GJ263" t="s">
        <v>183</v>
      </c>
      <c r="GK263">
        <v>1.07</v>
      </c>
      <c r="GM263">
        <v>3.0000000000000001E-3</v>
      </c>
      <c r="GN263">
        <v>3.3999999999999998E-3</v>
      </c>
      <c r="GO263" t="s">
        <v>185</v>
      </c>
      <c r="GP263" t="s">
        <v>185</v>
      </c>
      <c r="GQ263">
        <v>0.88</v>
      </c>
      <c r="GS263">
        <v>2E-3</v>
      </c>
      <c r="GT263">
        <v>1.6999999999999999E-3</v>
      </c>
      <c r="GU263" t="s">
        <v>185</v>
      </c>
      <c r="GV263" t="s">
        <v>185</v>
      </c>
      <c r="GW263">
        <v>1.18</v>
      </c>
      <c r="GY263">
        <v>8.0000000000000002E-3</v>
      </c>
      <c r="GZ263">
        <v>9.1000000000000004E-3</v>
      </c>
      <c r="HA263" t="s">
        <v>183</v>
      </c>
      <c r="HB263" t="s">
        <v>183</v>
      </c>
      <c r="HC263">
        <v>0.88</v>
      </c>
      <c r="HE263">
        <v>1E-3</v>
      </c>
      <c r="HF263">
        <v>2.0199999999999999E-2</v>
      </c>
      <c r="HG263" t="s">
        <v>184</v>
      </c>
      <c r="HH263" t="s">
        <v>184</v>
      </c>
      <c r="HI263">
        <v>0.05</v>
      </c>
      <c r="HK263">
        <v>0.28799999999999998</v>
      </c>
      <c r="HL263">
        <v>0.28799999999999998</v>
      </c>
      <c r="HM263" t="s">
        <v>183</v>
      </c>
      <c r="HN263" t="s">
        <v>183</v>
      </c>
      <c r="HO263">
        <v>1</v>
      </c>
      <c r="HQ263">
        <v>3.5999999999999997E-2</v>
      </c>
      <c r="HR263">
        <v>3.6400000000000002E-2</v>
      </c>
      <c r="HS263" t="s">
        <v>183</v>
      </c>
      <c r="HT263" t="s">
        <v>183</v>
      </c>
      <c r="HU263">
        <v>0.99</v>
      </c>
      <c r="HW263">
        <v>6.7000000000000004E-2</v>
      </c>
      <c r="HX263">
        <v>6.6500000000000004E-2</v>
      </c>
      <c r="HY263" t="s">
        <v>183</v>
      </c>
      <c r="HZ263" t="s">
        <v>183</v>
      </c>
      <c r="IA263">
        <v>1.01</v>
      </c>
      <c r="IC263">
        <v>0.13300000000000001</v>
      </c>
      <c r="ID263">
        <v>0.13220000000000001</v>
      </c>
      <c r="IE263" t="s">
        <v>183</v>
      </c>
      <c r="IF263" t="s">
        <v>183</v>
      </c>
      <c r="IG263">
        <v>1.01</v>
      </c>
    </row>
    <row r="264" spans="1:241" x14ac:dyDescent="0.2">
      <c r="A264">
        <v>6</v>
      </c>
      <c r="B264" t="s">
        <v>735</v>
      </c>
      <c r="C264" t="s">
        <v>178</v>
      </c>
      <c r="D264" t="s">
        <v>195</v>
      </c>
      <c r="E264" t="s">
        <v>806</v>
      </c>
      <c r="F264" t="s">
        <v>807</v>
      </c>
      <c r="G264" s="1">
        <v>45384</v>
      </c>
      <c r="H264" s="1">
        <v>45371</v>
      </c>
      <c r="I264" t="s">
        <v>182</v>
      </c>
      <c r="J264" s="1">
        <v>45364</v>
      </c>
      <c r="K264" s="1">
        <v>45371</v>
      </c>
      <c r="L264">
        <v>9681</v>
      </c>
      <c r="M264">
        <v>2</v>
      </c>
      <c r="N264">
        <v>1</v>
      </c>
      <c r="O264">
        <v>1.2809999999999999</v>
      </c>
      <c r="P264">
        <v>1.3768</v>
      </c>
      <c r="Q264" t="s">
        <v>183</v>
      </c>
      <c r="R264" t="s">
        <v>183</v>
      </c>
      <c r="S264">
        <v>0.93</v>
      </c>
      <c r="U264">
        <v>0.40300000000000002</v>
      </c>
      <c r="V264">
        <v>0.4325</v>
      </c>
      <c r="W264" t="s">
        <v>183</v>
      </c>
      <c r="X264" t="s">
        <v>183</v>
      </c>
      <c r="Y264">
        <v>0.93</v>
      </c>
      <c r="AA264">
        <v>0.17699999999999999</v>
      </c>
      <c r="AB264">
        <v>0.1898</v>
      </c>
      <c r="AC264" t="s">
        <v>183</v>
      </c>
      <c r="AD264" t="s">
        <v>183</v>
      </c>
      <c r="AE264">
        <v>0.93</v>
      </c>
      <c r="AG264">
        <v>0.23300000000000001</v>
      </c>
      <c r="AH264">
        <v>0.24909999999999999</v>
      </c>
      <c r="AI264" t="s">
        <v>183</v>
      </c>
      <c r="AJ264" t="s">
        <v>183</v>
      </c>
      <c r="AK264">
        <v>0.94</v>
      </c>
      <c r="AM264">
        <v>0.80400000000000005</v>
      </c>
      <c r="AN264">
        <v>0.91690000000000005</v>
      </c>
      <c r="AO264" t="s">
        <v>183</v>
      </c>
      <c r="AP264" t="s">
        <v>183</v>
      </c>
      <c r="AQ264">
        <v>0.88</v>
      </c>
      <c r="AR264" t="s">
        <v>249</v>
      </c>
      <c r="AS264">
        <v>4.3999999999999997E-2</v>
      </c>
      <c r="AT264">
        <v>4.7E-2</v>
      </c>
      <c r="AU264" t="s">
        <v>183</v>
      </c>
      <c r="AV264" t="s">
        <v>183</v>
      </c>
      <c r="AW264">
        <v>0.94</v>
      </c>
      <c r="AY264">
        <v>3.2000000000000001E-2</v>
      </c>
      <c r="AZ264">
        <v>3.4599999999999999E-2</v>
      </c>
      <c r="BA264" t="s">
        <v>183</v>
      </c>
      <c r="BB264" t="s">
        <v>183</v>
      </c>
      <c r="BC264">
        <v>0.92</v>
      </c>
      <c r="BE264">
        <v>3.5999999999999997E-2</v>
      </c>
      <c r="BF264">
        <v>3.85E-2</v>
      </c>
      <c r="BG264" t="s">
        <v>183</v>
      </c>
      <c r="BH264" t="s">
        <v>183</v>
      </c>
      <c r="BI264">
        <v>0.94</v>
      </c>
      <c r="BK264">
        <v>9.7000000000000003E-2</v>
      </c>
      <c r="BL264">
        <v>0.10489999999999999</v>
      </c>
      <c r="BM264" t="s">
        <v>183</v>
      </c>
      <c r="BN264" t="s">
        <v>183</v>
      </c>
      <c r="BO264">
        <v>0.92</v>
      </c>
      <c r="BQ264">
        <v>4.2999999999999997E-2</v>
      </c>
      <c r="BR264">
        <v>4.6600000000000003E-2</v>
      </c>
      <c r="BS264" t="s">
        <v>183</v>
      </c>
      <c r="BT264" t="s">
        <v>183</v>
      </c>
      <c r="BU264">
        <v>0.92</v>
      </c>
      <c r="BW264">
        <v>0.11899999999999999</v>
      </c>
      <c r="BX264">
        <v>0.12859999999999999</v>
      </c>
      <c r="BY264" t="s">
        <v>183</v>
      </c>
      <c r="BZ264" t="s">
        <v>183</v>
      </c>
      <c r="CA264">
        <v>0.93</v>
      </c>
      <c r="CC264">
        <v>5.8000000000000003E-2</v>
      </c>
      <c r="CD264">
        <v>6.25E-2</v>
      </c>
      <c r="CE264" t="s">
        <v>183</v>
      </c>
      <c r="CF264" t="s">
        <v>183</v>
      </c>
      <c r="CG264">
        <v>0.93</v>
      </c>
      <c r="CI264">
        <v>0.307</v>
      </c>
      <c r="CJ264">
        <v>0.32940000000000003</v>
      </c>
      <c r="CK264" t="s">
        <v>183</v>
      </c>
      <c r="CL264" t="s">
        <v>183</v>
      </c>
      <c r="CM264">
        <v>0.93</v>
      </c>
      <c r="CO264">
        <v>0.504</v>
      </c>
      <c r="CP264">
        <v>0.54149999999999998</v>
      </c>
      <c r="CQ264" t="s">
        <v>183</v>
      </c>
      <c r="CR264" t="s">
        <v>183</v>
      </c>
      <c r="CS264">
        <v>0.93</v>
      </c>
      <c r="CU264">
        <v>8.6999999999999994E-2</v>
      </c>
      <c r="CV264">
        <v>9.2399999999999996E-2</v>
      </c>
      <c r="CW264" t="s">
        <v>183</v>
      </c>
      <c r="CX264" t="s">
        <v>183</v>
      </c>
      <c r="CY264">
        <v>0.94</v>
      </c>
      <c r="DA264">
        <v>8.3000000000000004E-2</v>
      </c>
      <c r="DB264">
        <v>8.5099999999999995E-2</v>
      </c>
      <c r="DC264" t="s">
        <v>183</v>
      </c>
      <c r="DD264" t="s">
        <v>183</v>
      </c>
      <c r="DE264">
        <v>0.98</v>
      </c>
      <c r="DG264">
        <v>8.8999999999999996E-2</v>
      </c>
      <c r="DH264">
        <v>9.3799999999999994E-2</v>
      </c>
      <c r="DI264" t="s">
        <v>183</v>
      </c>
      <c r="DJ264" t="s">
        <v>183</v>
      </c>
      <c r="DK264">
        <v>0.95</v>
      </c>
      <c r="DM264">
        <v>3.3000000000000002E-2</v>
      </c>
      <c r="DN264">
        <v>3.4700000000000002E-2</v>
      </c>
      <c r="DO264" t="s">
        <v>184</v>
      </c>
      <c r="DP264" t="s">
        <v>184</v>
      </c>
      <c r="DQ264">
        <v>0.95</v>
      </c>
      <c r="DS264">
        <v>9.4E-2</v>
      </c>
      <c r="DT264">
        <v>0.1017</v>
      </c>
      <c r="DU264" t="s">
        <v>183</v>
      </c>
      <c r="DV264" t="s">
        <v>183</v>
      </c>
      <c r="DW264">
        <v>0.92</v>
      </c>
      <c r="DY264">
        <v>0.128</v>
      </c>
      <c r="DZ264">
        <v>0.13769999999999999</v>
      </c>
      <c r="EA264" t="s">
        <v>183</v>
      </c>
      <c r="EB264" t="s">
        <v>183</v>
      </c>
      <c r="EC264">
        <v>0.93</v>
      </c>
      <c r="EE264">
        <v>0.16600000000000001</v>
      </c>
      <c r="EF264">
        <v>0.17829999999999999</v>
      </c>
      <c r="EG264" t="s">
        <v>183</v>
      </c>
      <c r="EH264" t="s">
        <v>183</v>
      </c>
      <c r="EI264">
        <v>0.93</v>
      </c>
      <c r="EK264">
        <v>0.39</v>
      </c>
      <c r="EL264">
        <v>0.41860000000000003</v>
      </c>
      <c r="EM264" t="s">
        <v>183</v>
      </c>
      <c r="EN264" t="s">
        <v>183</v>
      </c>
      <c r="EO264">
        <v>0.93</v>
      </c>
      <c r="EQ264">
        <v>0.25800000000000001</v>
      </c>
      <c r="ER264">
        <v>0.2777</v>
      </c>
      <c r="ES264" t="s">
        <v>183</v>
      </c>
      <c r="ET264" t="s">
        <v>183</v>
      </c>
      <c r="EU264">
        <v>0.93</v>
      </c>
      <c r="EW264">
        <v>0.89100000000000001</v>
      </c>
      <c r="EX264">
        <v>0.95520000000000005</v>
      </c>
      <c r="EY264" t="s">
        <v>183</v>
      </c>
      <c r="EZ264" t="s">
        <v>183</v>
      </c>
      <c r="FA264">
        <v>0.93</v>
      </c>
      <c r="FC264">
        <v>1.4379999999999999</v>
      </c>
      <c r="FD264">
        <v>1.5451999999999999</v>
      </c>
      <c r="FE264" t="s">
        <v>183</v>
      </c>
      <c r="FF264" t="s">
        <v>183</v>
      </c>
      <c r="FG264">
        <v>0.93</v>
      </c>
      <c r="FH264" t="s">
        <v>249</v>
      </c>
      <c r="FI264">
        <v>3.6080000000000001</v>
      </c>
      <c r="FJ264">
        <v>3.8633000000000002</v>
      </c>
      <c r="FK264" t="s">
        <v>183</v>
      </c>
      <c r="FL264" t="s">
        <v>183</v>
      </c>
      <c r="FM264">
        <v>0.93</v>
      </c>
      <c r="FN264" t="s">
        <v>249</v>
      </c>
      <c r="FO264">
        <v>0.20499999999999999</v>
      </c>
      <c r="FP264">
        <v>0.21560000000000001</v>
      </c>
      <c r="FQ264" t="s">
        <v>222</v>
      </c>
      <c r="FR264" t="s">
        <v>222</v>
      </c>
      <c r="FS264">
        <v>0.95</v>
      </c>
      <c r="FU264">
        <v>0.75700000000000001</v>
      </c>
      <c r="FV264">
        <v>0.81210000000000004</v>
      </c>
      <c r="FW264" t="s">
        <v>183</v>
      </c>
      <c r="FX264" t="s">
        <v>183</v>
      </c>
      <c r="FY264">
        <v>0.93</v>
      </c>
      <c r="GA264">
        <v>8.4000000000000005E-2</v>
      </c>
      <c r="GB264">
        <v>8.5699999999999998E-2</v>
      </c>
      <c r="GC264" t="s">
        <v>183</v>
      </c>
      <c r="GD264" t="s">
        <v>183</v>
      </c>
      <c r="GE264">
        <v>0.98</v>
      </c>
      <c r="GG264">
        <v>1.9E-2</v>
      </c>
      <c r="GH264">
        <v>1.66E-2</v>
      </c>
      <c r="GI264" t="s">
        <v>183</v>
      </c>
      <c r="GJ264" t="s">
        <v>183</v>
      </c>
      <c r="GK264">
        <v>1.1399999999999999</v>
      </c>
      <c r="GM264">
        <v>3.0000000000000001E-3</v>
      </c>
      <c r="GN264">
        <v>3.5999999999999999E-3</v>
      </c>
      <c r="GO264" t="s">
        <v>185</v>
      </c>
      <c r="GP264" t="s">
        <v>185</v>
      </c>
      <c r="GQ264">
        <v>0.83</v>
      </c>
      <c r="GS264">
        <v>2E-3</v>
      </c>
      <c r="GT264">
        <v>1.6999999999999999E-3</v>
      </c>
      <c r="GU264" t="s">
        <v>185</v>
      </c>
      <c r="GV264" t="s">
        <v>185</v>
      </c>
      <c r="GW264">
        <v>1.18</v>
      </c>
      <c r="GY264">
        <v>0.01</v>
      </c>
      <c r="GZ264">
        <v>1.1299999999999999E-2</v>
      </c>
      <c r="HA264" t="s">
        <v>183</v>
      </c>
      <c r="HB264" t="s">
        <v>183</v>
      </c>
      <c r="HC264">
        <v>0.88</v>
      </c>
      <c r="HE264">
        <v>6.0000000000000001E-3</v>
      </c>
      <c r="HF264">
        <v>2.6599999999999999E-2</v>
      </c>
      <c r="HG264" t="s">
        <v>183</v>
      </c>
      <c r="HH264" t="s">
        <v>183</v>
      </c>
      <c r="HI264">
        <v>0.23</v>
      </c>
      <c r="HK264">
        <v>0.30399999999999999</v>
      </c>
      <c r="HL264">
        <v>0.32700000000000001</v>
      </c>
      <c r="HM264" t="s">
        <v>183</v>
      </c>
      <c r="HN264" t="s">
        <v>183</v>
      </c>
      <c r="HO264">
        <v>0.93</v>
      </c>
      <c r="HQ264">
        <v>2.5999999999999999E-2</v>
      </c>
      <c r="HR264">
        <v>2.7900000000000001E-2</v>
      </c>
      <c r="HS264" t="s">
        <v>183</v>
      </c>
      <c r="HT264" t="s">
        <v>183</v>
      </c>
      <c r="HU264">
        <v>0.93</v>
      </c>
      <c r="HW264">
        <v>0.03</v>
      </c>
      <c r="HX264">
        <v>3.2000000000000001E-2</v>
      </c>
      <c r="HY264" t="s">
        <v>183</v>
      </c>
      <c r="HZ264" t="s">
        <v>183</v>
      </c>
      <c r="IA264">
        <v>0.94</v>
      </c>
      <c r="IC264">
        <v>0.20599999999999999</v>
      </c>
      <c r="ID264">
        <v>0.22009999999999999</v>
      </c>
      <c r="IE264" t="s">
        <v>183</v>
      </c>
      <c r="IF264" t="s">
        <v>183</v>
      </c>
      <c r="IG264">
        <v>0.94</v>
      </c>
    </row>
    <row r="265" spans="1:241" x14ac:dyDescent="0.2">
      <c r="A265">
        <v>6</v>
      </c>
      <c r="B265" t="s">
        <v>735</v>
      </c>
      <c r="C265" t="s">
        <v>178</v>
      </c>
      <c r="D265" t="s">
        <v>237</v>
      </c>
      <c r="E265" t="s">
        <v>808</v>
      </c>
      <c r="F265" t="s">
        <v>809</v>
      </c>
      <c r="G265" s="1">
        <v>45394</v>
      </c>
      <c r="H265" s="1">
        <v>45392</v>
      </c>
      <c r="I265" t="s">
        <v>182</v>
      </c>
      <c r="J265" s="1">
        <v>45385</v>
      </c>
      <c r="K265" s="1">
        <v>45392</v>
      </c>
      <c r="L265">
        <v>10061</v>
      </c>
      <c r="M265">
        <v>2</v>
      </c>
      <c r="N265">
        <v>1</v>
      </c>
      <c r="O265">
        <v>0.78100000000000003</v>
      </c>
      <c r="P265">
        <v>0.78100000000000003</v>
      </c>
      <c r="Q265" t="s">
        <v>183</v>
      </c>
      <c r="R265" t="s">
        <v>183</v>
      </c>
      <c r="S265">
        <v>1</v>
      </c>
      <c r="U265">
        <v>0.29499999999999998</v>
      </c>
      <c r="V265">
        <v>0.29509999999999997</v>
      </c>
      <c r="W265" t="s">
        <v>183</v>
      </c>
      <c r="X265" t="s">
        <v>183</v>
      </c>
      <c r="Y265">
        <v>1</v>
      </c>
      <c r="AA265">
        <v>0.10199999999999999</v>
      </c>
      <c r="AB265">
        <v>0.10249999999999999</v>
      </c>
      <c r="AC265" t="s">
        <v>183</v>
      </c>
      <c r="AD265" t="s">
        <v>183</v>
      </c>
      <c r="AE265">
        <v>1</v>
      </c>
      <c r="AG265">
        <v>0.156</v>
      </c>
      <c r="AH265">
        <v>0.15559999999999999</v>
      </c>
      <c r="AI265" t="s">
        <v>183</v>
      </c>
      <c r="AJ265" t="s">
        <v>183</v>
      </c>
      <c r="AK265">
        <v>1</v>
      </c>
      <c r="AM265">
        <v>0.93700000000000006</v>
      </c>
      <c r="AN265">
        <v>0.93740000000000001</v>
      </c>
      <c r="AO265" t="s">
        <v>183</v>
      </c>
      <c r="AP265" t="s">
        <v>183</v>
      </c>
      <c r="AQ265">
        <v>1</v>
      </c>
      <c r="AS265">
        <v>0.03</v>
      </c>
      <c r="AT265">
        <v>3.0200000000000001E-2</v>
      </c>
      <c r="AU265" t="s">
        <v>184</v>
      </c>
      <c r="AV265" t="s">
        <v>184</v>
      </c>
      <c r="AW265">
        <v>0.99</v>
      </c>
      <c r="AY265">
        <v>2.1000000000000001E-2</v>
      </c>
      <c r="AZ265">
        <v>2.12E-2</v>
      </c>
      <c r="BA265" t="s">
        <v>184</v>
      </c>
      <c r="BB265" t="s">
        <v>184</v>
      </c>
      <c r="BC265">
        <v>0.99</v>
      </c>
      <c r="BE265">
        <v>2.4E-2</v>
      </c>
      <c r="BF265">
        <v>2.4E-2</v>
      </c>
      <c r="BG265" t="s">
        <v>184</v>
      </c>
      <c r="BH265" t="s">
        <v>184</v>
      </c>
      <c r="BI265">
        <v>1</v>
      </c>
      <c r="BK265">
        <v>3.1E-2</v>
      </c>
      <c r="BL265">
        <v>3.1399999999999997E-2</v>
      </c>
      <c r="BM265" t="s">
        <v>184</v>
      </c>
      <c r="BN265" t="s">
        <v>184</v>
      </c>
      <c r="BO265">
        <v>0.99</v>
      </c>
      <c r="BQ265">
        <v>2.5999999999999999E-2</v>
      </c>
      <c r="BR265">
        <v>2.63E-2</v>
      </c>
      <c r="BS265" t="s">
        <v>184</v>
      </c>
      <c r="BT265" t="s">
        <v>184</v>
      </c>
      <c r="BU265">
        <v>0.99</v>
      </c>
      <c r="BW265">
        <v>8.3000000000000004E-2</v>
      </c>
      <c r="BX265">
        <v>8.2799999999999999E-2</v>
      </c>
      <c r="BY265" t="s">
        <v>183</v>
      </c>
      <c r="BZ265" t="s">
        <v>183</v>
      </c>
      <c r="CA265">
        <v>1</v>
      </c>
      <c r="CC265">
        <v>0.03</v>
      </c>
      <c r="CD265">
        <v>3.0099999999999998E-2</v>
      </c>
      <c r="CE265" t="s">
        <v>184</v>
      </c>
      <c r="CF265" t="s">
        <v>184</v>
      </c>
      <c r="CG265">
        <v>1</v>
      </c>
      <c r="CI265">
        <v>0.16500000000000001</v>
      </c>
      <c r="CJ265">
        <v>0.1651</v>
      </c>
      <c r="CK265" t="s">
        <v>183</v>
      </c>
      <c r="CL265" t="s">
        <v>183</v>
      </c>
      <c r="CM265">
        <v>1</v>
      </c>
      <c r="CO265">
        <v>0.23400000000000001</v>
      </c>
      <c r="CP265">
        <v>0.2344</v>
      </c>
      <c r="CQ265" t="s">
        <v>183</v>
      </c>
      <c r="CR265" t="s">
        <v>183</v>
      </c>
      <c r="CS265">
        <v>1</v>
      </c>
      <c r="CU265">
        <v>4.5999999999999999E-2</v>
      </c>
      <c r="CV265">
        <v>4.6100000000000002E-2</v>
      </c>
      <c r="CW265" t="s">
        <v>183</v>
      </c>
      <c r="CX265" t="s">
        <v>183</v>
      </c>
      <c r="CY265">
        <v>1</v>
      </c>
      <c r="DA265">
        <v>4.9000000000000002E-2</v>
      </c>
      <c r="DB265">
        <v>4.87E-2</v>
      </c>
      <c r="DC265" t="s">
        <v>183</v>
      </c>
      <c r="DD265" t="s">
        <v>183</v>
      </c>
      <c r="DE265">
        <v>1.01</v>
      </c>
      <c r="DG265">
        <v>0.08</v>
      </c>
      <c r="DH265">
        <v>0.08</v>
      </c>
      <c r="DI265" t="s">
        <v>183</v>
      </c>
      <c r="DJ265" t="s">
        <v>183</v>
      </c>
      <c r="DK265">
        <v>1</v>
      </c>
      <c r="DM265">
        <v>3.7999999999999999E-2</v>
      </c>
      <c r="DN265">
        <v>3.7600000000000001E-2</v>
      </c>
      <c r="DO265" t="s">
        <v>184</v>
      </c>
      <c r="DP265" t="s">
        <v>184</v>
      </c>
      <c r="DQ265">
        <v>1.01</v>
      </c>
      <c r="DS265">
        <v>7.4999999999999997E-2</v>
      </c>
      <c r="DT265">
        <v>7.4499999999999997E-2</v>
      </c>
      <c r="DU265" t="s">
        <v>184</v>
      </c>
      <c r="DV265" t="s">
        <v>184</v>
      </c>
      <c r="DW265">
        <v>1.01</v>
      </c>
      <c r="DY265">
        <v>7.1999999999999995E-2</v>
      </c>
      <c r="DZ265">
        <v>7.2300000000000003E-2</v>
      </c>
      <c r="EA265" t="s">
        <v>183</v>
      </c>
      <c r="EB265" t="s">
        <v>183</v>
      </c>
      <c r="EC265">
        <v>1</v>
      </c>
      <c r="EE265">
        <v>4.5999999999999999E-2</v>
      </c>
      <c r="EF265">
        <v>4.6300000000000001E-2</v>
      </c>
      <c r="EG265" t="s">
        <v>183</v>
      </c>
      <c r="EH265" t="s">
        <v>183</v>
      </c>
      <c r="EI265">
        <v>0.99</v>
      </c>
      <c r="EK265">
        <v>0.14499999999999999</v>
      </c>
      <c r="EL265">
        <v>0.1449</v>
      </c>
      <c r="EM265" t="s">
        <v>183</v>
      </c>
      <c r="EN265" t="s">
        <v>183</v>
      </c>
      <c r="EO265">
        <v>1</v>
      </c>
      <c r="EQ265">
        <v>0.14000000000000001</v>
      </c>
      <c r="ER265">
        <v>0.14030000000000001</v>
      </c>
      <c r="ES265" t="s">
        <v>183</v>
      </c>
      <c r="ET265" t="s">
        <v>183</v>
      </c>
      <c r="EU265">
        <v>1</v>
      </c>
      <c r="EW265">
        <v>0.32700000000000001</v>
      </c>
      <c r="EX265">
        <v>0.32729999999999998</v>
      </c>
      <c r="EY265" t="s">
        <v>183</v>
      </c>
      <c r="EZ265" t="s">
        <v>183</v>
      </c>
      <c r="FA265">
        <v>1</v>
      </c>
      <c r="FC265">
        <v>0.34499999999999997</v>
      </c>
      <c r="FD265">
        <v>0.3453</v>
      </c>
      <c r="FE265" t="s">
        <v>183</v>
      </c>
      <c r="FF265" t="s">
        <v>183</v>
      </c>
      <c r="FG265">
        <v>1</v>
      </c>
      <c r="FI265">
        <v>0.98</v>
      </c>
      <c r="FJ265">
        <v>0.97970000000000002</v>
      </c>
      <c r="FK265" t="s">
        <v>183</v>
      </c>
      <c r="FL265" t="s">
        <v>183</v>
      </c>
      <c r="FM265">
        <v>1</v>
      </c>
      <c r="FO265">
        <v>0.19</v>
      </c>
      <c r="FP265">
        <v>0.18970000000000001</v>
      </c>
      <c r="FQ265" t="s">
        <v>183</v>
      </c>
      <c r="FR265" t="s">
        <v>183</v>
      </c>
      <c r="FS265">
        <v>1</v>
      </c>
      <c r="FU265">
        <v>0.32400000000000001</v>
      </c>
      <c r="FV265">
        <v>0.32429999999999998</v>
      </c>
      <c r="FW265" t="s">
        <v>183</v>
      </c>
      <c r="FX265" t="s">
        <v>183</v>
      </c>
      <c r="FY265">
        <v>1</v>
      </c>
      <c r="GA265">
        <v>7.0000000000000001E-3</v>
      </c>
      <c r="GB265">
        <v>6.6E-3</v>
      </c>
      <c r="GC265" t="s">
        <v>185</v>
      </c>
      <c r="GD265" t="s">
        <v>185</v>
      </c>
      <c r="GE265">
        <v>1.06</v>
      </c>
      <c r="GG265">
        <v>1.2999999999999999E-2</v>
      </c>
      <c r="GH265">
        <v>1.3299999999999999E-2</v>
      </c>
      <c r="GI265" t="s">
        <v>184</v>
      </c>
      <c r="GJ265" t="s">
        <v>184</v>
      </c>
      <c r="GK265">
        <v>0.98</v>
      </c>
      <c r="GM265">
        <v>3.0000000000000001E-3</v>
      </c>
      <c r="GN265">
        <v>3.3999999999999998E-3</v>
      </c>
      <c r="GO265" t="s">
        <v>185</v>
      </c>
      <c r="GP265" t="s">
        <v>185</v>
      </c>
      <c r="GQ265">
        <v>0.88</v>
      </c>
      <c r="GS265">
        <v>2E-3</v>
      </c>
      <c r="GT265">
        <v>1.6000000000000001E-3</v>
      </c>
      <c r="GU265" t="s">
        <v>185</v>
      </c>
      <c r="GV265" t="s">
        <v>185</v>
      </c>
      <c r="GW265">
        <v>1.25</v>
      </c>
      <c r="GY265">
        <v>0</v>
      </c>
      <c r="GZ265" s="2">
        <v>5.0000000000000001E-4</v>
      </c>
      <c r="HA265" t="s">
        <v>185</v>
      </c>
      <c r="HB265" t="s">
        <v>185</v>
      </c>
      <c r="HC265">
        <v>0</v>
      </c>
      <c r="HE265">
        <v>1.7999999999999999E-2</v>
      </c>
      <c r="HF265">
        <v>1.7899999999999999E-2</v>
      </c>
      <c r="HG265" t="s">
        <v>184</v>
      </c>
      <c r="HH265" t="s">
        <v>184</v>
      </c>
      <c r="HI265">
        <v>1.01</v>
      </c>
      <c r="HK265">
        <v>0.186</v>
      </c>
      <c r="HL265">
        <v>0.18590000000000001</v>
      </c>
      <c r="HM265" t="s">
        <v>183</v>
      </c>
      <c r="HN265" t="s">
        <v>183</v>
      </c>
      <c r="HO265">
        <v>1</v>
      </c>
      <c r="HQ265">
        <v>2.8000000000000001E-2</v>
      </c>
      <c r="HR265">
        <v>2.7900000000000001E-2</v>
      </c>
      <c r="HS265" t="s">
        <v>183</v>
      </c>
      <c r="HT265" t="s">
        <v>183</v>
      </c>
      <c r="HU265">
        <v>1</v>
      </c>
      <c r="HW265">
        <v>1.2999999999999999E-2</v>
      </c>
      <c r="HX265">
        <v>1.3299999999999999E-2</v>
      </c>
      <c r="HY265" t="s">
        <v>183</v>
      </c>
      <c r="HZ265" t="s">
        <v>183</v>
      </c>
      <c r="IA265">
        <v>0.98</v>
      </c>
      <c r="IC265">
        <v>5.1999999999999998E-2</v>
      </c>
      <c r="ID265">
        <v>5.21E-2</v>
      </c>
      <c r="IE265" t="s">
        <v>183</v>
      </c>
      <c r="IF265" t="s">
        <v>183</v>
      </c>
      <c r="IG265">
        <v>1</v>
      </c>
    </row>
    <row r="266" spans="1:241" x14ac:dyDescent="0.2">
      <c r="A266">
        <v>6</v>
      </c>
      <c r="B266" t="s">
        <v>735</v>
      </c>
      <c r="C266" t="s">
        <v>178</v>
      </c>
      <c r="D266" t="s">
        <v>271</v>
      </c>
      <c r="E266" t="s">
        <v>810</v>
      </c>
      <c r="F266" t="s">
        <v>811</v>
      </c>
      <c r="G266" s="1">
        <v>45408</v>
      </c>
      <c r="H266" s="1">
        <v>45399</v>
      </c>
      <c r="I266" t="s">
        <v>182</v>
      </c>
      <c r="J266" s="1">
        <v>45392</v>
      </c>
      <c r="K266" s="1">
        <v>45399</v>
      </c>
      <c r="L266">
        <v>9459</v>
      </c>
      <c r="M266">
        <v>2</v>
      </c>
      <c r="N266">
        <v>1</v>
      </c>
      <c r="O266">
        <v>0.79300000000000004</v>
      </c>
      <c r="P266">
        <v>0.85329999999999995</v>
      </c>
      <c r="Q266" t="s">
        <v>183</v>
      </c>
      <c r="R266" t="s">
        <v>183</v>
      </c>
      <c r="S266">
        <v>0.93</v>
      </c>
      <c r="U266">
        <v>0.26100000000000001</v>
      </c>
      <c r="V266">
        <v>0.28079999999999999</v>
      </c>
      <c r="W266" t="s">
        <v>183</v>
      </c>
      <c r="X266" t="s">
        <v>183</v>
      </c>
      <c r="Y266">
        <v>0.93</v>
      </c>
      <c r="AA266">
        <v>0.106</v>
      </c>
      <c r="AB266">
        <v>0.1143</v>
      </c>
      <c r="AC266" t="s">
        <v>183</v>
      </c>
      <c r="AD266" t="s">
        <v>183</v>
      </c>
      <c r="AE266">
        <v>0.93</v>
      </c>
      <c r="AG266">
        <v>0.159</v>
      </c>
      <c r="AH266">
        <v>0.1711</v>
      </c>
      <c r="AI266" t="s">
        <v>183</v>
      </c>
      <c r="AJ266" t="s">
        <v>183</v>
      </c>
      <c r="AK266">
        <v>0.93</v>
      </c>
      <c r="AM266">
        <v>0.56699999999999995</v>
      </c>
      <c r="AN266">
        <v>0.61009999999999998</v>
      </c>
      <c r="AO266" t="s">
        <v>183</v>
      </c>
      <c r="AP266" t="s">
        <v>183</v>
      </c>
      <c r="AQ266">
        <v>0.93</v>
      </c>
      <c r="AS266">
        <v>0.03</v>
      </c>
      <c r="AT266">
        <v>3.2099999999999997E-2</v>
      </c>
      <c r="AU266" t="s">
        <v>184</v>
      </c>
      <c r="AV266" t="s">
        <v>184</v>
      </c>
      <c r="AW266">
        <v>0.93</v>
      </c>
      <c r="AY266">
        <v>1.7999999999999999E-2</v>
      </c>
      <c r="AZ266">
        <v>1.9300000000000001E-2</v>
      </c>
      <c r="BA266" t="s">
        <v>184</v>
      </c>
      <c r="BB266" t="s">
        <v>184</v>
      </c>
      <c r="BC266">
        <v>0.93</v>
      </c>
      <c r="BE266">
        <v>2.4E-2</v>
      </c>
      <c r="BF266">
        <v>2.5499999999999998E-2</v>
      </c>
      <c r="BG266" t="s">
        <v>184</v>
      </c>
      <c r="BH266" t="s">
        <v>184</v>
      </c>
      <c r="BI266">
        <v>0.94</v>
      </c>
      <c r="BK266">
        <v>5.5E-2</v>
      </c>
      <c r="BL266">
        <v>5.9400000000000001E-2</v>
      </c>
      <c r="BM266" t="s">
        <v>183</v>
      </c>
      <c r="BN266" t="s">
        <v>183</v>
      </c>
      <c r="BO266">
        <v>0.93</v>
      </c>
      <c r="BQ266">
        <v>2.5999999999999999E-2</v>
      </c>
      <c r="BR266">
        <v>2.7900000000000001E-2</v>
      </c>
      <c r="BS266" t="s">
        <v>184</v>
      </c>
      <c r="BT266" t="s">
        <v>184</v>
      </c>
      <c r="BU266">
        <v>0.93</v>
      </c>
      <c r="BW266">
        <v>7.3999999999999996E-2</v>
      </c>
      <c r="BX266">
        <v>7.9299999999999995E-2</v>
      </c>
      <c r="BY266" t="s">
        <v>183</v>
      </c>
      <c r="BZ266" t="s">
        <v>183</v>
      </c>
      <c r="CA266">
        <v>0.93</v>
      </c>
      <c r="CC266">
        <v>0.03</v>
      </c>
      <c r="CD266">
        <v>3.2000000000000001E-2</v>
      </c>
      <c r="CE266" t="s">
        <v>184</v>
      </c>
      <c r="CF266" t="s">
        <v>184</v>
      </c>
      <c r="CG266">
        <v>0.94</v>
      </c>
      <c r="CI266">
        <v>0.182</v>
      </c>
      <c r="CJ266">
        <v>0.1961</v>
      </c>
      <c r="CK266" t="s">
        <v>183</v>
      </c>
      <c r="CL266" t="s">
        <v>183</v>
      </c>
      <c r="CM266">
        <v>0.93</v>
      </c>
      <c r="CO266">
        <v>0.19900000000000001</v>
      </c>
      <c r="CP266">
        <v>0.21410000000000001</v>
      </c>
      <c r="CQ266" t="s">
        <v>183</v>
      </c>
      <c r="CR266" t="s">
        <v>183</v>
      </c>
      <c r="CS266">
        <v>0.93</v>
      </c>
      <c r="CU266">
        <v>6.4000000000000001E-2</v>
      </c>
      <c r="CV266">
        <v>6.9199999999999998E-2</v>
      </c>
      <c r="CW266" t="s">
        <v>183</v>
      </c>
      <c r="CX266" t="s">
        <v>183</v>
      </c>
      <c r="CY266">
        <v>0.92</v>
      </c>
      <c r="DA266">
        <v>4.8000000000000001E-2</v>
      </c>
      <c r="DB266">
        <v>5.1799999999999999E-2</v>
      </c>
      <c r="DC266" t="s">
        <v>183</v>
      </c>
      <c r="DD266" t="s">
        <v>183</v>
      </c>
      <c r="DE266">
        <v>0.93</v>
      </c>
      <c r="DG266">
        <v>5.5E-2</v>
      </c>
      <c r="DH266">
        <v>5.9299999999999999E-2</v>
      </c>
      <c r="DI266" t="s">
        <v>183</v>
      </c>
      <c r="DJ266" t="s">
        <v>183</v>
      </c>
      <c r="DK266">
        <v>0.93</v>
      </c>
      <c r="DM266">
        <v>2.7E-2</v>
      </c>
      <c r="DN266">
        <v>2.86E-2</v>
      </c>
      <c r="DO266" t="s">
        <v>184</v>
      </c>
      <c r="DP266" t="s">
        <v>184</v>
      </c>
      <c r="DQ266">
        <v>0.94</v>
      </c>
      <c r="DS266">
        <v>6.7000000000000004E-2</v>
      </c>
      <c r="DT266">
        <v>7.22E-2</v>
      </c>
      <c r="DU266" t="s">
        <v>184</v>
      </c>
      <c r="DV266" t="s">
        <v>184</v>
      </c>
      <c r="DW266">
        <v>0.93</v>
      </c>
      <c r="DY266">
        <v>6.5000000000000002E-2</v>
      </c>
      <c r="DZ266">
        <v>7.0499999999999993E-2</v>
      </c>
      <c r="EA266" t="s">
        <v>183</v>
      </c>
      <c r="EB266" t="s">
        <v>183</v>
      </c>
      <c r="EC266">
        <v>0.92</v>
      </c>
      <c r="EE266">
        <v>6.9000000000000006E-2</v>
      </c>
      <c r="EF266">
        <v>7.3899999999999993E-2</v>
      </c>
      <c r="EG266" t="s">
        <v>183</v>
      </c>
      <c r="EH266" t="s">
        <v>183</v>
      </c>
      <c r="EI266">
        <v>0.93</v>
      </c>
      <c r="EK266">
        <v>0.189</v>
      </c>
      <c r="EL266">
        <v>0.20349999999999999</v>
      </c>
      <c r="EM266" t="s">
        <v>183</v>
      </c>
      <c r="EN266" t="s">
        <v>183</v>
      </c>
      <c r="EO266">
        <v>0.93</v>
      </c>
      <c r="EQ266">
        <v>0.104</v>
      </c>
      <c r="ER266">
        <v>0.1119</v>
      </c>
      <c r="ES266" t="s">
        <v>183</v>
      </c>
      <c r="ET266" t="s">
        <v>183</v>
      </c>
      <c r="EU266">
        <v>0.93</v>
      </c>
      <c r="EW266">
        <v>0.43099999999999999</v>
      </c>
      <c r="EX266">
        <v>0.46410000000000001</v>
      </c>
      <c r="EY266" t="s">
        <v>183</v>
      </c>
      <c r="EZ266" t="s">
        <v>183</v>
      </c>
      <c r="FA266">
        <v>0.93</v>
      </c>
      <c r="FC266">
        <v>0.46200000000000002</v>
      </c>
      <c r="FD266">
        <v>0.49740000000000001</v>
      </c>
      <c r="FE266" t="s">
        <v>183</v>
      </c>
      <c r="FF266" t="s">
        <v>183</v>
      </c>
      <c r="FG266">
        <v>0.93</v>
      </c>
      <c r="FI266">
        <v>1.23</v>
      </c>
      <c r="FJ266">
        <v>1.3240000000000001</v>
      </c>
      <c r="FK266" t="s">
        <v>183</v>
      </c>
      <c r="FL266" t="s">
        <v>183</v>
      </c>
      <c r="FM266">
        <v>0.93</v>
      </c>
      <c r="FO266">
        <v>0.17799999999999999</v>
      </c>
      <c r="FP266">
        <v>0.1918</v>
      </c>
      <c r="FQ266" t="s">
        <v>183</v>
      </c>
      <c r="FR266" t="s">
        <v>183</v>
      </c>
      <c r="FS266">
        <v>0.93</v>
      </c>
      <c r="FU266">
        <v>0.33100000000000002</v>
      </c>
      <c r="FV266">
        <v>0.35610000000000003</v>
      </c>
      <c r="FW266" t="s">
        <v>183</v>
      </c>
      <c r="FX266" t="s">
        <v>183</v>
      </c>
      <c r="FY266">
        <v>0.93</v>
      </c>
      <c r="GA266">
        <v>3.7999999999999999E-2</v>
      </c>
      <c r="GB266">
        <v>4.1000000000000002E-2</v>
      </c>
      <c r="GC266" t="s">
        <v>183</v>
      </c>
      <c r="GD266" t="s">
        <v>183</v>
      </c>
      <c r="GE266">
        <v>0.93</v>
      </c>
      <c r="GG266">
        <v>1.2999999999999999E-2</v>
      </c>
      <c r="GH266">
        <v>1.4200000000000001E-2</v>
      </c>
      <c r="GI266" t="s">
        <v>184</v>
      </c>
      <c r="GJ266" t="s">
        <v>184</v>
      </c>
      <c r="GK266">
        <v>0.92</v>
      </c>
      <c r="GM266">
        <v>3.0000000000000001E-3</v>
      </c>
      <c r="GN266">
        <v>3.5999999999999999E-3</v>
      </c>
      <c r="GO266" t="s">
        <v>185</v>
      </c>
      <c r="GP266" t="s">
        <v>185</v>
      </c>
      <c r="GQ266">
        <v>0.83</v>
      </c>
      <c r="GS266">
        <v>2E-3</v>
      </c>
      <c r="GT266">
        <v>1.6999999999999999E-3</v>
      </c>
      <c r="GU266" t="s">
        <v>185</v>
      </c>
      <c r="GV266" t="s">
        <v>185</v>
      </c>
      <c r="GW266">
        <v>1.18</v>
      </c>
      <c r="GY266">
        <v>1.0999999999999999E-2</v>
      </c>
      <c r="GZ266">
        <v>1.1599999999999999E-2</v>
      </c>
      <c r="HA266" t="s">
        <v>183</v>
      </c>
      <c r="HB266" t="s">
        <v>183</v>
      </c>
      <c r="HC266">
        <v>0.95</v>
      </c>
      <c r="HE266">
        <v>1.7999999999999999E-2</v>
      </c>
      <c r="HF266">
        <v>1.9099999999999999E-2</v>
      </c>
      <c r="HG266" t="s">
        <v>184</v>
      </c>
      <c r="HH266" t="s">
        <v>184</v>
      </c>
      <c r="HI266">
        <v>0.94</v>
      </c>
      <c r="HK266">
        <v>0.33900000000000002</v>
      </c>
      <c r="HL266">
        <v>0.36509999999999998</v>
      </c>
      <c r="HM266" t="s">
        <v>183</v>
      </c>
      <c r="HN266" t="s">
        <v>183</v>
      </c>
      <c r="HO266">
        <v>0.93</v>
      </c>
      <c r="HQ266">
        <v>1.7999999999999999E-2</v>
      </c>
      <c r="HR266">
        <v>1.9800000000000002E-2</v>
      </c>
      <c r="HS266" t="s">
        <v>183</v>
      </c>
      <c r="HT266" t="s">
        <v>183</v>
      </c>
      <c r="HU266">
        <v>0.91</v>
      </c>
      <c r="HW266">
        <v>1.2999999999999999E-2</v>
      </c>
      <c r="HX266">
        <v>1.41E-2</v>
      </c>
      <c r="HY266" t="s">
        <v>183</v>
      </c>
      <c r="HZ266" t="s">
        <v>183</v>
      </c>
      <c r="IA266">
        <v>0.92</v>
      </c>
      <c r="IC266">
        <v>0.11700000000000001</v>
      </c>
      <c r="ID266">
        <v>0.12590000000000001</v>
      </c>
      <c r="IE266" t="s">
        <v>183</v>
      </c>
      <c r="IF266" t="s">
        <v>183</v>
      </c>
      <c r="IG266">
        <v>0.93</v>
      </c>
    </row>
    <row r="267" spans="1:241" x14ac:dyDescent="0.2">
      <c r="A267">
        <v>6</v>
      </c>
      <c r="B267" t="s">
        <v>735</v>
      </c>
      <c r="C267" t="s">
        <v>178</v>
      </c>
      <c r="D267" t="s">
        <v>495</v>
      </c>
      <c r="E267" t="s">
        <v>812</v>
      </c>
      <c r="F267" t="s">
        <v>813</v>
      </c>
      <c r="G267" s="1">
        <v>45408</v>
      </c>
      <c r="H267" s="1">
        <v>45406</v>
      </c>
      <c r="I267" t="s">
        <v>182</v>
      </c>
      <c r="J267" s="1">
        <v>45399</v>
      </c>
      <c r="K267" s="1">
        <v>45406</v>
      </c>
      <c r="L267">
        <v>9783</v>
      </c>
      <c r="M267">
        <v>2</v>
      </c>
      <c r="N267">
        <v>1</v>
      </c>
      <c r="O267">
        <v>0.61299999999999999</v>
      </c>
      <c r="P267">
        <v>0.61329999999999996</v>
      </c>
      <c r="Q267" t="s">
        <v>183</v>
      </c>
      <c r="R267" t="s">
        <v>183</v>
      </c>
      <c r="S267">
        <v>1</v>
      </c>
      <c r="U267">
        <v>0.27200000000000002</v>
      </c>
      <c r="V267">
        <v>0.27150000000000002</v>
      </c>
      <c r="W267" t="s">
        <v>183</v>
      </c>
      <c r="X267" t="s">
        <v>183</v>
      </c>
      <c r="Y267">
        <v>1</v>
      </c>
      <c r="AA267">
        <v>0.08</v>
      </c>
      <c r="AB267">
        <v>7.9899999999999999E-2</v>
      </c>
      <c r="AC267" t="s">
        <v>183</v>
      </c>
      <c r="AD267" t="s">
        <v>183</v>
      </c>
      <c r="AE267">
        <v>1</v>
      </c>
      <c r="AG267">
        <v>0.122</v>
      </c>
      <c r="AH267">
        <v>0.12239999999999999</v>
      </c>
      <c r="AI267" t="s">
        <v>183</v>
      </c>
      <c r="AJ267" t="s">
        <v>183</v>
      </c>
      <c r="AK267">
        <v>1</v>
      </c>
      <c r="AM267">
        <v>0.38500000000000001</v>
      </c>
      <c r="AN267">
        <v>0.38550000000000001</v>
      </c>
      <c r="AO267" t="s">
        <v>183</v>
      </c>
      <c r="AP267" t="s">
        <v>183</v>
      </c>
      <c r="AQ267">
        <v>1</v>
      </c>
      <c r="AS267">
        <v>2.7E-2</v>
      </c>
      <c r="AT267">
        <v>2.7199999999999998E-2</v>
      </c>
      <c r="AU267" t="s">
        <v>184</v>
      </c>
      <c r="AV267" t="s">
        <v>184</v>
      </c>
      <c r="AW267">
        <v>0.99</v>
      </c>
      <c r="AY267">
        <v>1.6E-2</v>
      </c>
      <c r="AZ267">
        <v>1.5599999999999999E-2</v>
      </c>
      <c r="BA267" t="s">
        <v>184</v>
      </c>
      <c r="BB267" t="s">
        <v>184</v>
      </c>
      <c r="BC267">
        <v>1.03</v>
      </c>
      <c r="BE267">
        <v>2.1000000000000001E-2</v>
      </c>
      <c r="BF267">
        <v>2.1100000000000001E-2</v>
      </c>
      <c r="BG267" t="s">
        <v>184</v>
      </c>
      <c r="BH267" t="s">
        <v>184</v>
      </c>
      <c r="BI267">
        <v>1</v>
      </c>
      <c r="BK267">
        <v>4.7E-2</v>
      </c>
      <c r="BL267">
        <v>4.6600000000000003E-2</v>
      </c>
      <c r="BM267" t="s">
        <v>183</v>
      </c>
      <c r="BN267" t="s">
        <v>183</v>
      </c>
      <c r="BO267">
        <v>1.01</v>
      </c>
      <c r="BQ267">
        <v>2.3E-2</v>
      </c>
      <c r="BR267">
        <v>2.3099999999999999E-2</v>
      </c>
      <c r="BS267" t="s">
        <v>184</v>
      </c>
      <c r="BT267" t="s">
        <v>184</v>
      </c>
      <c r="BU267">
        <v>1</v>
      </c>
      <c r="BW267">
        <v>6.8000000000000005E-2</v>
      </c>
      <c r="BX267">
        <v>6.8099999999999994E-2</v>
      </c>
      <c r="BY267" t="s">
        <v>183</v>
      </c>
      <c r="BZ267" t="s">
        <v>183</v>
      </c>
      <c r="CA267">
        <v>1</v>
      </c>
      <c r="CC267">
        <v>2.5000000000000001E-2</v>
      </c>
      <c r="CD267">
        <v>2.4799999999999999E-2</v>
      </c>
      <c r="CE267" t="s">
        <v>184</v>
      </c>
      <c r="CF267" t="s">
        <v>184</v>
      </c>
      <c r="CG267">
        <v>1.01</v>
      </c>
      <c r="CI267">
        <v>0.13</v>
      </c>
      <c r="CJ267">
        <v>0.13020000000000001</v>
      </c>
      <c r="CK267" t="s">
        <v>183</v>
      </c>
      <c r="CL267" t="s">
        <v>183</v>
      </c>
      <c r="CM267">
        <v>1</v>
      </c>
      <c r="CO267">
        <v>0.187</v>
      </c>
      <c r="CP267">
        <v>0.1865</v>
      </c>
      <c r="CQ267" t="s">
        <v>183</v>
      </c>
      <c r="CR267" t="s">
        <v>183</v>
      </c>
      <c r="CS267">
        <v>1</v>
      </c>
      <c r="CU267">
        <v>4.2999999999999997E-2</v>
      </c>
      <c r="CV267">
        <v>4.2599999999999999E-2</v>
      </c>
      <c r="CW267" t="s">
        <v>183</v>
      </c>
      <c r="CX267" t="s">
        <v>183</v>
      </c>
      <c r="CY267">
        <v>1.01</v>
      </c>
      <c r="DA267">
        <v>4.2000000000000003E-2</v>
      </c>
      <c r="DB267">
        <v>4.1500000000000002E-2</v>
      </c>
      <c r="DC267" t="s">
        <v>183</v>
      </c>
      <c r="DD267" t="s">
        <v>183</v>
      </c>
      <c r="DE267">
        <v>1.01</v>
      </c>
      <c r="DG267">
        <v>5.7000000000000002E-2</v>
      </c>
      <c r="DH267">
        <v>5.7299999999999997E-2</v>
      </c>
      <c r="DI267" t="s">
        <v>183</v>
      </c>
      <c r="DJ267" t="s">
        <v>183</v>
      </c>
      <c r="DK267">
        <v>0.99</v>
      </c>
      <c r="DM267">
        <v>2.1999999999999999E-2</v>
      </c>
      <c r="DN267">
        <v>2.2100000000000002E-2</v>
      </c>
      <c r="DO267" t="s">
        <v>184</v>
      </c>
      <c r="DP267" t="s">
        <v>184</v>
      </c>
      <c r="DQ267">
        <v>1</v>
      </c>
      <c r="DS267">
        <v>5.6000000000000001E-2</v>
      </c>
      <c r="DT267">
        <v>5.62E-2</v>
      </c>
      <c r="DU267" t="s">
        <v>184</v>
      </c>
      <c r="DV267" t="s">
        <v>184</v>
      </c>
      <c r="DW267">
        <v>1</v>
      </c>
      <c r="DY267">
        <v>5.6000000000000001E-2</v>
      </c>
      <c r="DZ267">
        <v>5.5800000000000002E-2</v>
      </c>
      <c r="EA267" t="s">
        <v>183</v>
      </c>
      <c r="EB267" t="s">
        <v>183</v>
      </c>
      <c r="EC267">
        <v>1</v>
      </c>
      <c r="EE267">
        <v>5.3999999999999999E-2</v>
      </c>
      <c r="EF267">
        <v>5.4399999999999997E-2</v>
      </c>
      <c r="EG267" t="s">
        <v>183</v>
      </c>
      <c r="EH267" t="s">
        <v>183</v>
      </c>
      <c r="EI267">
        <v>0.99</v>
      </c>
      <c r="EK267">
        <v>0.14199999999999999</v>
      </c>
      <c r="EL267">
        <v>0.14230000000000001</v>
      </c>
      <c r="EM267" t="s">
        <v>183</v>
      </c>
      <c r="EN267" t="s">
        <v>183</v>
      </c>
      <c r="EO267">
        <v>1</v>
      </c>
      <c r="EQ267">
        <v>9.6000000000000002E-2</v>
      </c>
      <c r="ER267">
        <v>9.6199999999999994E-2</v>
      </c>
      <c r="ES267" t="s">
        <v>183</v>
      </c>
      <c r="ET267" t="s">
        <v>183</v>
      </c>
      <c r="EU267">
        <v>1</v>
      </c>
      <c r="EW267">
        <v>0.32400000000000001</v>
      </c>
      <c r="EX267">
        <v>0.3241</v>
      </c>
      <c r="EY267" t="s">
        <v>183</v>
      </c>
      <c r="EZ267" t="s">
        <v>183</v>
      </c>
      <c r="FA267">
        <v>1</v>
      </c>
      <c r="FC267">
        <v>0.42899999999999999</v>
      </c>
      <c r="FD267">
        <v>0.42849999999999999</v>
      </c>
      <c r="FE267" t="s">
        <v>183</v>
      </c>
      <c r="FF267" t="s">
        <v>183</v>
      </c>
      <c r="FG267">
        <v>1</v>
      </c>
      <c r="FI267">
        <v>1.105</v>
      </c>
      <c r="FJ267">
        <v>1.1049</v>
      </c>
      <c r="FK267" t="s">
        <v>183</v>
      </c>
      <c r="FL267" t="s">
        <v>183</v>
      </c>
      <c r="FM267">
        <v>1</v>
      </c>
      <c r="FO267">
        <v>0.123</v>
      </c>
      <c r="FP267">
        <v>0.1226</v>
      </c>
      <c r="FQ267" t="s">
        <v>183</v>
      </c>
      <c r="FR267" t="s">
        <v>183</v>
      </c>
      <c r="FS267">
        <v>1</v>
      </c>
      <c r="FU267">
        <v>0.312</v>
      </c>
      <c r="FV267">
        <v>0.312</v>
      </c>
      <c r="FW267" t="s">
        <v>183</v>
      </c>
      <c r="FX267" t="s">
        <v>183</v>
      </c>
      <c r="FY267">
        <v>1</v>
      </c>
      <c r="GA267">
        <v>0.04</v>
      </c>
      <c r="GB267">
        <v>3.9699999999999999E-2</v>
      </c>
      <c r="GC267" t="s">
        <v>183</v>
      </c>
      <c r="GD267" t="s">
        <v>183</v>
      </c>
      <c r="GE267">
        <v>1.01</v>
      </c>
      <c r="GG267">
        <v>1.4E-2</v>
      </c>
      <c r="GH267">
        <v>1.37E-2</v>
      </c>
      <c r="GI267" t="s">
        <v>184</v>
      </c>
      <c r="GJ267" t="s">
        <v>184</v>
      </c>
      <c r="GK267">
        <v>1.02</v>
      </c>
      <c r="GM267">
        <v>4.0000000000000001E-3</v>
      </c>
      <c r="GN267">
        <v>3.5000000000000001E-3</v>
      </c>
      <c r="GO267" t="s">
        <v>185</v>
      </c>
      <c r="GP267" t="s">
        <v>185</v>
      </c>
      <c r="GQ267">
        <v>1.1399999999999999</v>
      </c>
      <c r="GS267">
        <v>2E-3</v>
      </c>
      <c r="GT267">
        <v>1.6999999999999999E-3</v>
      </c>
      <c r="GU267" t="s">
        <v>185</v>
      </c>
      <c r="GV267" t="s">
        <v>185</v>
      </c>
      <c r="GW267">
        <v>1.18</v>
      </c>
      <c r="GY267">
        <v>8.0000000000000002E-3</v>
      </c>
      <c r="GZ267">
        <v>7.4999999999999997E-3</v>
      </c>
      <c r="HA267" t="s">
        <v>183</v>
      </c>
      <c r="HB267" t="s">
        <v>183</v>
      </c>
      <c r="HC267">
        <v>1.07</v>
      </c>
      <c r="HE267">
        <v>1.7999999999999999E-2</v>
      </c>
      <c r="HF267">
        <v>1.8499999999999999E-2</v>
      </c>
      <c r="HG267" t="s">
        <v>184</v>
      </c>
      <c r="HH267" t="s">
        <v>184</v>
      </c>
      <c r="HI267">
        <v>0.97</v>
      </c>
      <c r="HK267">
        <v>0.35299999999999998</v>
      </c>
      <c r="HL267">
        <v>0.35299999999999998</v>
      </c>
      <c r="HM267" t="s">
        <v>183</v>
      </c>
      <c r="HN267" t="s">
        <v>183</v>
      </c>
      <c r="HO267">
        <v>1</v>
      </c>
      <c r="HQ267">
        <v>2.9000000000000001E-2</v>
      </c>
      <c r="HR267">
        <v>2.87E-2</v>
      </c>
      <c r="HS267" t="s">
        <v>183</v>
      </c>
      <c r="HT267" t="s">
        <v>183</v>
      </c>
      <c r="HU267">
        <v>1.01</v>
      </c>
      <c r="HW267">
        <v>1.4E-2</v>
      </c>
      <c r="HX267">
        <v>1.3599999999999999E-2</v>
      </c>
      <c r="HY267" t="s">
        <v>183</v>
      </c>
      <c r="HZ267" t="s">
        <v>183</v>
      </c>
      <c r="IA267">
        <v>1.03</v>
      </c>
      <c r="IC267">
        <v>0.151</v>
      </c>
      <c r="ID267">
        <v>0.15090000000000001</v>
      </c>
      <c r="IE267" t="s">
        <v>183</v>
      </c>
      <c r="IF267" t="s">
        <v>183</v>
      </c>
      <c r="IG267">
        <v>1</v>
      </c>
    </row>
    <row r="268" spans="1:241" x14ac:dyDescent="0.2">
      <c r="A268">
        <v>6</v>
      </c>
      <c r="B268" t="s">
        <v>735</v>
      </c>
      <c r="C268" t="s">
        <v>178</v>
      </c>
      <c r="D268" t="s">
        <v>325</v>
      </c>
      <c r="E268" t="s">
        <v>814</v>
      </c>
      <c r="F268" t="s">
        <v>814</v>
      </c>
      <c r="G268" s="1">
        <v>45423</v>
      </c>
      <c r="H268" s="1">
        <v>45413</v>
      </c>
      <c r="I268" t="s">
        <v>182</v>
      </c>
      <c r="J268" s="1">
        <v>45406</v>
      </c>
      <c r="K268" s="1">
        <v>45413</v>
      </c>
      <c r="L268">
        <v>10190</v>
      </c>
      <c r="M268">
        <v>2</v>
      </c>
      <c r="N268">
        <v>1</v>
      </c>
      <c r="O268">
        <v>1.0489999999999999</v>
      </c>
      <c r="P268">
        <v>1.0492999999999999</v>
      </c>
      <c r="Q268" t="s">
        <v>183</v>
      </c>
      <c r="R268" t="s">
        <v>183</v>
      </c>
      <c r="S268">
        <v>1</v>
      </c>
      <c r="U268">
        <v>0.312</v>
      </c>
      <c r="V268">
        <v>0.31280000000000002</v>
      </c>
      <c r="W268" t="s">
        <v>183</v>
      </c>
      <c r="X268" t="s">
        <v>183</v>
      </c>
      <c r="Y268">
        <v>1</v>
      </c>
      <c r="AA268">
        <v>0.13500000000000001</v>
      </c>
      <c r="AB268">
        <v>0.13539999999999999</v>
      </c>
      <c r="AC268" t="s">
        <v>183</v>
      </c>
      <c r="AD268" t="s">
        <v>183</v>
      </c>
      <c r="AE268">
        <v>1</v>
      </c>
      <c r="AG268">
        <v>0.20399999999999999</v>
      </c>
      <c r="AH268">
        <v>0.20399999999999999</v>
      </c>
      <c r="AI268" t="s">
        <v>183</v>
      </c>
      <c r="AJ268" t="s">
        <v>183</v>
      </c>
      <c r="AK268">
        <v>1</v>
      </c>
      <c r="AM268">
        <v>0.60399999999999998</v>
      </c>
      <c r="AN268">
        <v>0.60429999999999995</v>
      </c>
      <c r="AO268" t="s">
        <v>183</v>
      </c>
      <c r="AP268" t="s">
        <v>183</v>
      </c>
      <c r="AQ268">
        <v>1</v>
      </c>
      <c r="AS268">
        <v>4.4999999999999998E-2</v>
      </c>
      <c r="AT268">
        <v>4.4699999999999997E-2</v>
      </c>
      <c r="AU268" t="s">
        <v>183</v>
      </c>
      <c r="AV268" t="s">
        <v>183</v>
      </c>
      <c r="AW268">
        <v>1.01</v>
      </c>
      <c r="AY268">
        <v>0.03</v>
      </c>
      <c r="AZ268">
        <v>2.9899999999999999E-2</v>
      </c>
      <c r="BA268" t="s">
        <v>183</v>
      </c>
      <c r="BB268" t="s">
        <v>183</v>
      </c>
      <c r="BC268">
        <v>1</v>
      </c>
      <c r="BE268">
        <v>3.4000000000000002E-2</v>
      </c>
      <c r="BF268">
        <v>3.3799999999999997E-2</v>
      </c>
      <c r="BG268" t="s">
        <v>184</v>
      </c>
      <c r="BH268" t="s">
        <v>184</v>
      </c>
      <c r="BI268">
        <v>1.01</v>
      </c>
      <c r="BK268">
        <v>8.3000000000000004E-2</v>
      </c>
      <c r="BL268">
        <v>8.2600000000000007E-2</v>
      </c>
      <c r="BM268" t="s">
        <v>183</v>
      </c>
      <c r="BN268" t="s">
        <v>183</v>
      </c>
      <c r="BO268">
        <v>1</v>
      </c>
      <c r="BQ268">
        <v>4.3999999999999997E-2</v>
      </c>
      <c r="BR268">
        <v>4.4400000000000002E-2</v>
      </c>
      <c r="BS268" t="s">
        <v>183</v>
      </c>
      <c r="BT268" t="s">
        <v>183</v>
      </c>
      <c r="BU268">
        <v>0.99</v>
      </c>
      <c r="BW268">
        <v>0.122</v>
      </c>
      <c r="BX268">
        <v>0.12189999999999999</v>
      </c>
      <c r="BY268" t="s">
        <v>183</v>
      </c>
      <c r="BZ268" t="s">
        <v>183</v>
      </c>
      <c r="CA268">
        <v>1</v>
      </c>
      <c r="CC268">
        <v>4.2000000000000003E-2</v>
      </c>
      <c r="CD268">
        <v>4.1599999999999998E-2</v>
      </c>
      <c r="CE268" t="s">
        <v>184</v>
      </c>
      <c r="CF268" t="s">
        <v>184</v>
      </c>
      <c r="CG268">
        <v>1.01</v>
      </c>
      <c r="CI268">
        <v>0.28399999999999997</v>
      </c>
      <c r="CJ268">
        <v>0.28360000000000002</v>
      </c>
      <c r="CK268" t="s">
        <v>183</v>
      </c>
      <c r="CL268" t="s">
        <v>183</v>
      </c>
      <c r="CM268">
        <v>1</v>
      </c>
      <c r="CO268">
        <v>0.32500000000000001</v>
      </c>
      <c r="CP268">
        <v>0.32450000000000001</v>
      </c>
      <c r="CQ268" t="s">
        <v>183</v>
      </c>
      <c r="CR268" t="s">
        <v>183</v>
      </c>
      <c r="CS268">
        <v>1</v>
      </c>
      <c r="CU268">
        <v>0.129</v>
      </c>
      <c r="CV268">
        <v>0.129</v>
      </c>
      <c r="CW268" t="s">
        <v>183</v>
      </c>
      <c r="CX268" t="s">
        <v>183</v>
      </c>
      <c r="CY268">
        <v>1</v>
      </c>
      <c r="DA268">
        <v>9.7000000000000003E-2</v>
      </c>
      <c r="DB268">
        <v>9.69E-2</v>
      </c>
      <c r="DC268" t="s">
        <v>183</v>
      </c>
      <c r="DD268" t="s">
        <v>183</v>
      </c>
      <c r="DE268">
        <v>1</v>
      </c>
      <c r="DG268">
        <v>0.109</v>
      </c>
      <c r="DH268">
        <v>0.1087</v>
      </c>
      <c r="DI268" t="s">
        <v>183</v>
      </c>
      <c r="DJ268" t="s">
        <v>183</v>
      </c>
      <c r="DK268">
        <v>1</v>
      </c>
      <c r="DM268">
        <v>1.4999999999999999E-2</v>
      </c>
      <c r="DN268">
        <v>1.47E-2</v>
      </c>
      <c r="DO268" t="s">
        <v>185</v>
      </c>
      <c r="DP268" t="s">
        <v>185</v>
      </c>
      <c r="DQ268">
        <v>1.02</v>
      </c>
      <c r="DS268">
        <v>0.121</v>
      </c>
      <c r="DT268">
        <v>0.121</v>
      </c>
      <c r="DU268" t="s">
        <v>183</v>
      </c>
      <c r="DV268" t="s">
        <v>183</v>
      </c>
      <c r="DW268">
        <v>1</v>
      </c>
      <c r="DY268">
        <v>7.6999999999999999E-2</v>
      </c>
      <c r="DZ268">
        <v>7.7299999999999994E-2</v>
      </c>
      <c r="EA268" t="s">
        <v>183</v>
      </c>
      <c r="EB268" t="s">
        <v>183</v>
      </c>
      <c r="EC268">
        <v>1</v>
      </c>
      <c r="EE268">
        <v>0.11799999999999999</v>
      </c>
      <c r="EF268">
        <v>0.1176</v>
      </c>
      <c r="EG268" t="s">
        <v>183</v>
      </c>
      <c r="EH268" t="s">
        <v>183</v>
      </c>
      <c r="EI268">
        <v>1</v>
      </c>
      <c r="EK268">
        <v>0.23599999999999999</v>
      </c>
      <c r="EL268">
        <v>0.23549999999999999</v>
      </c>
      <c r="EM268" t="s">
        <v>183</v>
      </c>
      <c r="EN268" t="s">
        <v>183</v>
      </c>
      <c r="EO268">
        <v>1</v>
      </c>
      <c r="EQ268">
        <v>0.17299999999999999</v>
      </c>
      <c r="ER268">
        <v>0.17319999999999999</v>
      </c>
      <c r="ES268" t="s">
        <v>183</v>
      </c>
      <c r="ET268" t="s">
        <v>183</v>
      </c>
      <c r="EU268">
        <v>1</v>
      </c>
      <c r="EW268">
        <v>0.53900000000000003</v>
      </c>
      <c r="EX268">
        <v>0.53849999999999998</v>
      </c>
      <c r="EY268" t="s">
        <v>183</v>
      </c>
      <c r="EZ268" t="s">
        <v>183</v>
      </c>
      <c r="FA268">
        <v>1</v>
      </c>
      <c r="FC268">
        <v>0.32100000000000001</v>
      </c>
      <c r="FD268">
        <v>0.3221</v>
      </c>
      <c r="FE268" t="s">
        <v>183</v>
      </c>
      <c r="FF268" t="s">
        <v>183</v>
      </c>
      <c r="FG268">
        <v>1</v>
      </c>
      <c r="FI268">
        <v>2.1819999999999999</v>
      </c>
      <c r="FJ268">
        <v>2.1869999999999998</v>
      </c>
      <c r="FK268" t="s">
        <v>183</v>
      </c>
      <c r="FL268" t="s">
        <v>183</v>
      </c>
      <c r="FM268">
        <v>1</v>
      </c>
      <c r="FO268">
        <v>0.21</v>
      </c>
      <c r="FP268">
        <v>0.21049999999999999</v>
      </c>
      <c r="FQ268" t="s">
        <v>222</v>
      </c>
      <c r="FR268" t="s">
        <v>222</v>
      </c>
      <c r="FS268">
        <v>1</v>
      </c>
      <c r="FU268">
        <v>0.50600000000000001</v>
      </c>
      <c r="FV268">
        <v>0.50619999999999998</v>
      </c>
      <c r="FW268" t="s">
        <v>183</v>
      </c>
      <c r="FX268" t="s">
        <v>183</v>
      </c>
      <c r="FY268">
        <v>1</v>
      </c>
      <c r="GA268">
        <v>7.1999999999999995E-2</v>
      </c>
      <c r="GB268">
        <v>6.9900000000000004E-2</v>
      </c>
      <c r="GC268" t="s">
        <v>183</v>
      </c>
      <c r="GD268" t="s">
        <v>183</v>
      </c>
      <c r="GE268">
        <v>1.03</v>
      </c>
      <c r="GG268">
        <v>1.2999999999999999E-2</v>
      </c>
      <c r="GH268">
        <v>1.2500000000000001E-2</v>
      </c>
      <c r="GI268" t="s">
        <v>184</v>
      </c>
      <c r="GJ268" t="s">
        <v>184</v>
      </c>
      <c r="GK268">
        <v>1.04</v>
      </c>
      <c r="GM268">
        <v>3.0000000000000001E-3</v>
      </c>
      <c r="GN268">
        <v>3.3999999999999998E-3</v>
      </c>
      <c r="GO268" t="s">
        <v>185</v>
      </c>
      <c r="GP268" t="s">
        <v>185</v>
      </c>
      <c r="GQ268">
        <v>0.88</v>
      </c>
      <c r="GS268">
        <v>2E-3</v>
      </c>
      <c r="GT268">
        <v>1.6000000000000001E-3</v>
      </c>
      <c r="GU268" t="s">
        <v>185</v>
      </c>
      <c r="GV268" t="s">
        <v>185</v>
      </c>
      <c r="GW268">
        <v>1.25</v>
      </c>
      <c r="GY268">
        <v>1.4E-2</v>
      </c>
      <c r="GZ268">
        <v>1.44E-2</v>
      </c>
      <c r="HA268" t="s">
        <v>183</v>
      </c>
      <c r="HB268" t="s">
        <v>183</v>
      </c>
      <c r="HC268">
        <v>0.97</v>
      </c>
      <c r="HE268">
        <v>0.02</v>
      </c>
      <c r="HF268">
        <v>1.9599999999999999E-2</v>
      </c>
      <c r="HG268" t="s">
        <v>183</v>
      </c>
      <c r="HH268" t="s">
        <v>183</v>
      </c>
      <c r="HI268">
        <v>1.02</v>
      </c>
      <c r="HK268">
        <v>0.29699999999999999</v>
      </c>
      <c r="HL268">
        <v>0.29649999999999999</v>
      </c>
      <c r="HM268" t="s">
        <v>183</v>
      </c>
      <c r="HN268" t="s">
        <v>183</v>
      </c>
      <c r="HO268">
        <v>1</v>
      </c>
      <c r="HQ268">
        <v>2.8000000000000001E-2</v>
      </c>
      <c r="HR268">
        <v>2.5700000000000001E-2</v>
      </c>
      <c r="HS268" t="s">
        <v>183</v>
      </c>
      <c r="HT268" t="s">
        <v>183</v>
      </c>
      <c r="HU268">
        <v>1.0900000000000001</v>
      </c>
      <c r="HW268">
        <v>3.9E-2</v>
      </c>
      <c r="HX268">
        <v>3.9300000000000002E-2</v>
      </c>
      <c r="HY268" t="s">
        <v>183</v>
      </c>
      <c r="HZ268" t="s">
        <v>183</v>
      </c>
      <c r="IA268">
        <v>0.99</v>
      </c>
      <c r="IC268">
        <v>4.2000000000000003E-2</v>
      </c>
      <c r="ID268">
        <v>4.1599999999999998E-2</v>
      </c>
      <c r="IE268" t="s">
        <v>183</v>
      </c>
      <c r="IF268" t="s">
        <v>183</v>
      </c>
      <c r="IG268">
        <v>1.01</v>
      </c>
    </row>
    <row r="269" spans="1:241" x14ac:dyDescent="0.2">
      <c r="A269">
        <v>6</v>
      </c>
      <c r="B269" t="s">
        <v>735</v>
      </c>
      <c r="C269" t="s">
        <v>178</v>
      </c>
      <c r="D269" t="s">
        <v>186</v>
      </c>
      <c r="E269" t="s">
        <v>815</v>
      </c>
      <c r="F269" t="s">
        <v>816</v>
      </c>
      <c r="G269" s="1">
        <v>45424</v>
      </c>
      <c r="H269" s="1">
        <v>45420</v>
      </c>
      <c r="I269" t="s">
        <v>182</v>
      </c>
      <c r="J269" s="1">
        <v>45413</v>
      </c>
      <c r="K269" s="1">
        <v>45420</v>
      </c>
      <c r="L269">
        <v>9554</v>
      </c>
      <c r="M269">
        <v>2</v>
      </c>
      <c r="N269">
        <v>1</v>
      </c>
      <c r="O269">
        <v>0.83199999999999996</v>
      </c>
      <c r="P269">
        <v>0.89490000000000003</v>
      </c>
      <c r="Q269" t="s">
        <v>183</v>
      </c>
      <c r="R269" t="s">
        <v>183</v>
      </c>
      <c r="S269">
        <v>0.93</v>
      </c>
      <c r="U269">
        <v>0.27900000000000003</v>
      </c>
      <c r="V269">
        <v>0.3009</v>
      </c>
      <c r="W269" t="s">
        <v>183</v>
      </c>
      <c r="X269" t="s">
        <v>183</v>
      </c>
      <c r="Y269">
        <v>0.93</v>
      </c>
      <c r="AA269">
        <v>0.11</v>
      </c>
      <c r="AB269">
        <v>0.1183</v>
      </c>
      <c r="AC269" t="s">
        <v>183</v>
      </c>
      <c r="AD269" t="s">
        <v>183</v>
      </c>
      <c r="AE269">
        <v>0.93</v>
      </c>
      <c r="AG269">
        <v>0.17199999999999999</v>
      </c>
      <c r="AH269">
        <v>0.1845</v>
      </c>
      <c r="AI269" t="s">
        <v>183</v>
      </c>
      <c r="AJ269" t="s">
        <v>183</v>
      </c>
      <c r="AK269">
        <v>0.93</v>
      </c>
      <c r="AM269">
        <v>0.63700000000000001</v>
      </c>
      <c r="AN269">
        <v>0.68459999999999999</v>
      </c>
      <c r="AO269" t="s">
        <v>183</v>
      </c>
      <c r="AP269" t="s">
        <v>183</v>
      </c>
      <c r="AQ269">
        <v>0.93</v>
      </c>
      <c r="AS269">
        <v>3.3000000000000002E-2</v>
      </c>
      <c r="AT269">
        <v>3.5799999999999998E-2</v>
      </c>
      <c r="AU269" t="s">
        <v>184</v>
      </c>
      <c r="AV269" t="s">
        <v>184</v>
      </c>
      <c r="AW269">
        <v>0.92</v>
      </c>
      <c r="AY269">
        <v>1.7999999999999999E-2</v>
      </c>
      <c r="AZ269">
        <v>1.9099999999999999E-2</v>
      </c>
      <c r="BA269" t="s">
        <v>184</v>
      </c>
      <c r="BB269" t="s">
        <v>184</v>
      </c>
      <c r="BC269">
        <v>0.94</v>
      </c>
      <c r="BE269">
        <v>2.3E-2</v>
      </c>
      <c r="BF269">
        <v>2.53E-2</v>
      </c>
      <c r="BG269" t="s">
        <v>184</v>
      </c>
      <c r="BH269" t="s">
        <v>184</v>
      </c>
      <c r="BI269">
        <v>0.91</v>
      </c>
      <c r="BK269">
        <v>5.8000000000000003E-2</v>
      </c>
      <c r="BL269">
        <v>6.2399999999999997E-2</v>
      </c>
      <c r="BM269" t="s">
        <v>183</v>
      </c>
      <c r="BN269" t="s">
        <v>183</v>
      </c>
      <c r="BO269">
        <v>0.93</v>
      </c>
      <c r="BQ269">
        <v>2.9000000000000001E-2</v>
      </c>
      <c r="BR269">
        <v>3.1600000000000003E-2</v>
      </c>
      <c r="BS269" t="s">
        <v>183</v>
      </c>
      <c r="BT269" t="s">
        <v>183</v>
      </c>
      <c r="BU269">
        <v>0.92</v>
      </c>
      <c r="BW269">
        <v>0.08</v>
      </c>
      <c r="BX269">
        <v>8.6400000000000005E-2</v>
      </c>
      <c r="BY269" t="s">
        <v>183</v>
      </c>
      <c r="BZ269" t="s">
        <v>183</v>
      </c>
      <c r="CA269">
        <v>0.93</v>
      </c>
      <c r="CC269">
        <v>2.9000000000000001E-2</v>
      </c>
      <c r="CD269">
        <v>3.1699999999999999E-2</v>
      </c>
      <c r="CE269" t="s">
        <v>184</v>
      </c>
      <c r="CF269" t="s">
        <v>184</v>
      </c>
      <c r="CG269">
        <v>0.91</v>
      </c>
      <c r="CI269">
        <v>0.16200000000000001</v>
      </c>
      <c r="CJ269">
        <v>0.17419999999999999</v>
      </c>
      <c r="CK269" t="s">
        <v>183</v>
      </c>
      <c r="CL269" t="s">
        <v>183</v>
      </c>
      <c r="CM269">
        <v>0.93</v>
      </c>
      <c r="CO269">
        <v>0.17899999999999999</v>
      </c>
      <c r="CP269">
        <v>0.19259999999999999</v>
      </c>
      <c r="CQ269" t="s">
        <v>183</v>
      </c>
      <c r="CR269" t="s">
        <v>183</v>
      </c>
      <c r="CS269">
        <v>0.93</v>
      </c>
      <c r="CU269">
        <v>0.109</v>
      </c>
      <c r="CV269">
        <v>0.1176</v>
      </c>
      <c r="CW269" t="s">
        <v>183</v>
      </c>
      <c r="CX269" t="s">
        <v>183</v>
      </c>
      <c r="CY269">
        <v>0.93</v>
      </c>
      <c r="DA269">
        <v>6.8000000000000005E-2</v>
      </c>
      <c r="DB269">
        <v>7.2800000000000004E-2</v>
      </c>
      <c r="DC269" t="s">
        <v>183</v>
      </c>
      <c r="DD269" t="s">
        <v>183</v>
      </c>
      <c r="DE269">
        <v>0.93</v>
      </c>
      <c r="DG269">
        <v>7.4999999999999997E-2</v>
      </c>
      <c r="DH269">
        <v>8.0199999999999994E-2</v>
      </c>
      <c r="DI269" t="s">
        <v>183</v>
      </c>
      <c r="DJ269" t="s">
        <v>183</v>
      </c>
      <c r="DK269">
        <v>0.94</v>
      </c>
      <c r="DM269">
        <v>3.2000000000000001E-2</v>
      </c>
      <c r="DN269">
        <v>3.39E-2</v>
      </c>
      <c r="DO269" t="s">
        <v>184</v>
      </c>
      <c r="DP269" t="s">
        <v>184</v>
      </c>
      <c r="DQ269">
        <v>0.94</v>
      </c>
      <c r="DS269">
        <v>8.1000000000000003E-2</v>
      </c>
      <c r="DT269">
        <v>8.72E-2</v>
      </c>
      <c r="DU269" t="s">
        <v>184</v>
      </c>
      <c r="DV269" t="s">
        <v>184</v>
      </c>
      <c r="DW269">
        <v>0.93</v>
      </c>
      <c r="DY269">
        <v>5.8999999999999997E-2</v>
      </c>
      <c r="DZ269">
        <v>6.3399999999999998E-2</v>
      </c>
      <c r="EA269" t="s">
        <v>183</v>
      </c>
      <c r="EB269" t="s">
        <v>183</v>
      </c>
      <c r="EC269">
        <v>0.93</v>
      </c>
      <c r="EE269">
        <v>7.3999999999999996E-2</v>
      </c>
      <c r="EF269">
        <v>8.0100000000000005E-2</v>
      </c>
      <c r="EG269" t="s">
        <v>183</v>
      </c>
      <c r="EH269" t="s">
        <v>183</v>
      </c>
      <c r="EI269">
        <v>0.92</v>
      </c>
      <c r="EK269">
        <v>0.14899999999999999</v>
      </c>
      <c r="EL269">
        <v>0.1605</v>
      </c>
      <c r="EM269" t="s">
        <v>183</v>
      </c>
      <c r="EN269" t="s">
        <v>183</v>
      </c>
      <c r="EO269">
        <v>0.93</v>
      </c>
      <c r="EQ269">
        <v>9.1999999999999998E-2</v>
      </c>
      <c r="ER269">
        <v>9.8500000000000004E-2</v>
      </c>
      <c r="ES269" t="s">
        <v>183</v>
      </c>
      <c r="ET269" t="s">
        <v>183</v>
      </c>
      <c r="EU269">
        <v>0.93</v>
      </c>
      <c r="EW269">
        <v>0.34399999999999997</v>
      </c>
      <c r="EX269">
        <v>0.37019999999999997</v>
      </c>
      <c r="EY269" t="s">
        <v>183</v>
      </c>
      <c r="EZ269" t="s">
        <v>183</v>
      </c>
      <c r="FA269">
        <v>0.93</v>
      </c>
      <c r="FC269">
        <v>0.18</v>
      </c>
      <c r="FD269">
        <v>0.19320000000000001</v>
      </c>
      <c r="FE269" t="s">
        <v>183</v>
      </c>
      <c r="FF269" t="s">
        <v>183</v>
      </c>
      <c r="FG269">
        <v>0.93</v>
      </c>
      <c r="FI269">
        <v>1.1870000000000001</v>
      </c>
      <c r="FJ269">
        <v>1.276</v>
      </c>
      <c r="FK269" t="s">
        <v>183</v>
      </c>
      <c r="FL269" t="s">
        <v>183</v>
      </c>
      <c r="FM269">
        <v>0.93</v>
      </c>
      <c r="FO269">
        <v>0.13600000000000001</v>
      </c>
      <c r="FP269">
        <v>0.14660000000000001</v>
      </c>
      <c r="FQ269" t="s">
        <v>183</v>
      </c>
      <c r="FR269" t="s">
        <v>183</v>
      </c>
      <c r="FS269">
        <v>0.93</v>
      </c>
      <c r="FU269">
        <v>0.26600000000000001</v>
      </c>
      <c r="FV269">
        <v>0.28649999999999998</v>
      </c>
      <c r="FW269" t="s">
        <v>183</v>
      </c>
      <c r="FX269" t="s">
        <v>183</v>
      </c>
      <c r="FY269">
        <v>0.93</v>
      </c>
      <c r="GA269">
        <v>2.5000000000000001E-2</v>
      </c>
      <c r="GB269">
        <v>2.6499999999999999E-2</v>
      </c>
      <c r="GC269" t="s">
        <v>183</v>
      </c>
      <c r="GD269" t="s">
        <v>183</v>
      </c>
      <c r="GE269">
        <v>0.94</v>
      </c>
      <c r="GG269">
        <v>6.0000000000000001E-3</v>
      </c>
      <c r="GH269">
        <v>6.3E-3</v>
      </c>
      <c r="GI269" t="s">
        <v>184</v>
      </c>
      <c r="GJ269" t="s">
        <v>184</v>
      </c>
      <c r="GK269">
        <v>0.95</v>
      </c>
      <c r="GM269">
        <v>3.0000000000000001E-3</v>
      </c>
      <c r="GN269">
        <v>3.5999999999999999E-3</v>
      </c>
      <c r="GO269" t="s">
        <v>185</v>
      </c>
      <c r="GP269" t="s">
        <v>185</v>
      </c>
      <c r="GQ269">
        <v>0.83</v>
      </c>
      <c r="GS269">
        <v>2E-3</v>
      </c>
      <c r="GT269">
        <v>1.6999999999999999E-3</v>
      </c>
      <c r="GU269" t="s">
        <v>185</v>
      </c>
      <c r="GV269" t="s">
        <v>185</v>
      </c>
      <c r="GW269">
        <v>1.18</v>
      </c>
      <c r="GY269">
        <v>1.0999999999999999E-2</v>
      </c>
      <c r="GZ269">
        <v>1.15E-2</v>
      </c>
      <c r="HA269" t="s">
        <v>183</v>
      </c>
      <c r="HB269" t="s">
        <v>183</v>
      </c>
      <c r="HC269">
        <v>0.96</v>
      </c>
      <c r="HE269">
        <v>4.7E-2</v>
      </c>
      <c r="HF269">
        <v>0.05</v>
      </c>
      <c r="HG269" t="s">
        <v>183</v>
      </c>
      <c r="HH269" t="s">
        <v>183</v>
      </c>
      <c r="HI269">
        <v>0.94</v>
      </c>
      <c r="HK269">
        <v>0.32200000000000001</v>
      </c>
      <c r="HL269">
        <v>0.34639999999999999</v>
      </c>
      <c r="HM269" t="s">
        <v>183</v>
      </c>
      <c r="HN269" t="s">
        <v>183</v>
      </c>
      <c r="HO269">
        <v>0.93</v>
      </c>
      <c r="HQ269">
        <v>2.5000000000000001E-2</v>
      </c>
      <c r="HR269">
        <v>2.7400000000000001E-2</v>
      </c>
      <c r="HS269" t="s">
        <v>183</v>
      </c>
      <c r="HT269" t="s">
        <v>183</v>
      </c>
      <c r="HU269">
        <v>0.91</v>
      </c>
      <c r="HW269">
        <v>1.7000000000000001E-2</v>
      </c>
      <c r="HX269">
        <v>1.8599999999999998E-2</v>
      </c>
      <c r="HY269" t="s">
        <v>183</v>
      </c>
      <c r="HZ269" t="s">
        <v>183</v>
      </c>
      <c r="IA269">
        <v>0.91</v>
      </c>
      <c r="IC269">
        <v>3.6999999999999998E-2</v>
      </c>
      <c r="ID269">
        <v>3.9399999999999998E-2</v>
      </c>
      <c r="IE269" t="s">
        <v>183</v>
      </c>
      <c r="IF269" t="s">
        <v>183</v>
      </c>
      <c r="IG269">
        <v>0.94</v>
      </c>
    </row>
    <row r="270" spans="1:241" x14ac:dyDescent="0.2">
      <c r="A270">
        <v>6</v>
      </c>
      <c r="B270" t="s">
        <v>735</v>
      </c>
      <c r="C270" t="s">
        <v>178</v>
      </c>
      <c r="D270" t="s">
        <v>179</v>
      </c>
      <c r="E270" t="s">
        <v>817</v>
      </c>
      <c r="F270" t="s">
        <v>818</v>
      </c>
      <c r="G270" s="1">
        <v>45435</v>
      </c>
      <c r="H270" s="1">
        <v>45427</v>
      </c>
      <c r="I270" t="s">
        <v>182</v>
      </c>
      <c r="J270" s="1">
        <v>45420</v>
      </c>
      <c r="K270" s="1">
        <v>45427</v>
      </c>
      <c r="L270">
        <v>9400</v>
      </c>
      <c r="M270">
        <v>2</v>
      </c>
      <c r="N270">
        <v>1</v>
      </c>
      <c r="O270">
        <v>0.57699999999999996</v>
      </c>
      <c r="P270">
        <v>0.62080000000000002</v>
      </c>
      <c r="Q270" t="s">
        <v>183</v>
      </c>
      <c r="R270" t="s">
        <v>183</v>
      </c>
      <c r="S270">
        <v>0.93</v>
      </c>
      <c r="U270">
        <v>0.16600000000000001</v>
      </c>
      <c r="V270">
        <v>0.17949999999999999</v>
      </c>
      <c r="W270" t="s">
        <v>183</v>
      </c>
      <c r="X270" t="s">
        <v>183</v>
      </c>
      <c r="Y270">
        <v>0.92</v>
      </c>
      <c r="AA270">
        <v>7.1999999999999995E-2</v>
      </c>
      <c r="AB270">
        <v>7.7700000000000005E-2</v>
      </c>
      <c r="AC270" t="s">
        <v>183</v>
      </c>
      <c r="AD270" t="s">
        <v>183</v>
      </c>
      <c r="AE270">
        <v>0.93</v>
      </c>
      <c r="AG270">
        <v>0.112</v>
      </c>
      <c r="AH270">
        <v>0.12039999999999999</v>
      </c>
      <c r="AI270" t="s">
        <v>183</v>
      </c>
      <c r="AJ270" t="s">
        <v>183</v>
      </c>
      <c r="AK270">
        <v>0.93</v>
      </c>
      <c r="AM270">
        <v>0.35599999999999998</v>
      </c>
      <c r="AN270">
        <v>0.38340000000000002</v>
      </c>
      <c r="AO270" t="s">
        <v>183</v>
      </c>
      <c r="AP270" t="s">
        <v>183</v>
      </c>
      <c r="AQ270">
        <v>0.93</v>
      </c>
      <c r="AS270">
        <v>1.9E-2</v>
      </c>
      <c r="AT270">
        <v>2.0199999999999999E-2</v>
      </c>
      <c r="AU270" t="s">
        <v>184</v>
      </c>
      <c r="AV270" t="s">
        <v>184</v>
      </c>
      <c r="AW270">
        <v>0.94</v>
      </c>
      <c r="AY270">
        <v>8.9999999999999993E-3</v>
      </c>
      <c r="AZ270">
        <v>9.7000000000000003E-3</v>
      </c>
      <c r="BA270" t="s">
        <v>184</v>
      </c>
      <c r="BB270" t="s">
        <v>184</v>
      </c>
      <c r="BC270">
        <v>0.93</v>
      </c>
      <c r="BE270">
        <v>1.7000000000000001E-2</v>
      </c>
      <c r="BF270">
        <v>1.83E-2</v>
      </c>
      <c r="BG270" t="s">
        <v>184</v>
      </c>
      <c r="BH270" t="s">
        <v>184</v>
      </c>
      <c r="BI270">
        <v>0.93</v>
      </c>
      <c r="BK270">
        <v>3.7999999999999999E-2</v>
      </c>
      <c r="BL270">
        <v>4.1099999999999998E-2</v>
      </c>
      <c r="BM270" t="s">
        <v>184</v>
      </c>
      <c r="BN270" t="s">
        <v>184</v>
      </c>
      <c r="BO270">
        <v>0.92</v>
      </c>
      <c r="BQ270">
        <v>2.1999999999999999E-2</v>
      </c>
      <c r="BR270">
        <v>2.41E-2</v>
      </c>
      <c r="BS270" t="s">
        <v>184</v>
      </c>
      <c r="BT270" t="s">
        <v>184</v>
      </c>
      <c r="BU270">
        <v>0.91</v>
      </c>
      <c r="BW270">
        <v>4.9000000000000002E-2</v>
      </c>
      <c r="BX270">
        <v>5.2299999999999999E-2</v>
      </c>
      <c r="BY270" t="s">
        <v>183</v>
      </c>
      <c r="BZ270" t="s">
        <v>183</v>
      </c>
      <c r="CA270">
        <v>0.94</v>
      </c>
      <c r="CC270">
        <v>1.7999999999999999E-2</v>
      </c>
      <c r="CD270">
        <v>1.9300000000000001E-2</v>
      </c>
      <c r="CE270" t="s">
        <v>184</v>
      </c>
      <c r="CF270" t="s">
        <v>184</v>
      </c>
      <c r="CG270">
        <v>0.93</v>
      </c>
      <c r="CI270">
        <v>9.4E-2</v>
      </c>
      <c r="CJ270">
        <v>0.1016</v>
      </c>
      <c r="CK270" t="s">
        <v>183</v>
      </c>
      <c r="CL270" t="s">
        <v>183</v>
      </c>
      <c r="CM270">
        <v>0.93</v>
      </c>
      <c r="CO270">
        <v>0.123</v>
      </c>
      <c r="CP270">
        <v>0.13189999999999999</v>
      </c>
      <c r="CQ270" t="s">
        <v>183</v>
      </c>
      <c r="CR270" t="s">
        <v>183</v>
      </c>
      <c r="CS270">
        <v>0.93</v>
      </c>
      <c r="CU270">
        <v>3.1E-2</v>
      </c>
      <c r="CV270">
        <v>3.3399999999999999E-2</v>
      </c>
      <c r="CW270" t="s">
        <v>183</v>
      </c>
      <c r="CX270" t="s">
        <v>183</v>
      </c>
      <c r="CY270">
        <v>0.93</v>
      </c>
      <c r="DA270">
        <v>2.8000000000000001E-2</v>
      </c>
      <c r="DB270">
        <v>2.9700000000000001E-2</v>
      </c>
      <c r="DC270" t="s">
        <v>183</v>
      </c>
      <c r="DD270" t="s">
        <v>183</v>
      </c>
      <c r="DE270">
        <v>0.94</v>
      </c>
      <c r="DG270">
        <v>3.2000000000000001E-2</v>
      </c>
      <c r="DH270">
        <v>3.4799999999999998E-2</v>
      </c>
      <c r="DI270" t="s">
        <v>184</v>
      </c>
      <c r="DJ270" t="s">
        <v>184</v>
      </c>
      <c r="DK270">
        <v>0.92</v>
      </c>
      <c r="DM270">
        <v>1.6E-2</v>
      </c>
      <c r="DN270">
        <v>1.7299999999999999E-2</v>
      </c>
      <c r="DO270" t="s">
        <v>184</v>
      </c>
      <c r="DP270" t="s">
        <v>184</v>
      </c>
      <c r="DQ270">
        <v>0.92</v>
      </c>
      <c r="DS270">
        <v>4.2999999999999997E-2</v>
      </c>
      <c r="DT270">
        <v>4.6100000000000002E-2</v>
      </c>
      <c r="DU270" t="s">
        <v>184</v>
      </c>
      <c r="DV270" t="s">
        <v>184</v>
      </c>
      <c r="DW270">
        <v>0.93</v>
      </c>
      <c r="DY270">
        <v>4.8000000000000001E-2</v>
      </c>
      <c r="DZ270">
        <v>5.16E-2</v>
      </c>
      <c r="EA270" t="s">
        <v>184</v>
      </c>
      <c r="EB270" t="s">
        <v>184</v>
      </c>
      <c r="EC270">
        <v>0.93</v>
      </c>
      <c r="EE270">
        <v>3.5999999999999997E-2</v>
      </c>
      <c r="EF270">
        <v>3.8899999999999997E-2</v>
      </c>
      <c r="EG270" t="s">
        <v>184</v>
      </c>
      <c r="EH270" t="s">
        <v>184</v>
      </c>
      <c r="EI270">
        <v>0.93</v>
      </c>
      <c r="EK270">
        <v>0.105</v>
      </c>
      <c r="EL270">
        <v>0.1135</v>
      </c>
      <c r="EM270" t="s">
        <v>183</v>
      </c>
      <c r="EN270" t="s">
        <v>183</v>
      </c>
      <c r="EO270">
        <v>0.93</v>
      </c>
      <c r="EQ270">
        <v>5.8000000000000003E-2</v>
      </c>
      <c r="ER270">
        <v>6.2600000000000003E-2</v>
      </c>
      <c r="ES270" t="s">
        <v>184</v>
      </c>
      <c r="ET270" t="s">
        <v>184</v>
      </c>
      <c r="EU270">
        <v>0.93</v>
      </c>
      <c r="EW270">
        <v>0.24099999999999999</v>
      </c>
      <c r="EX270">
        <v>0.25950000000000001</v>
      </c>
      <c r="EY270" t="s">
        <v>183</v>
      </c>
      <c r="EZ270" t="s">
        <v>183</v>
      </c>
      <c r="FA270">
        <v>0.93</v>
      </c>
      <c r="FC270">
        <v>0.33400000000000002</v>
      </c>
      <c r="FD270">
        <v>0.36009999999999998</v>
      </c>
      <c r="FE270" t="s">
        <v>183</v>
      </c>
      <c r="FF270" t="s">
        <v>183</v>
      </c>
      <c r="FG270">
        <v>0.93</v>
      </c>
      <c r="FI270">
        <v>0.92200000000000004</v>
      </c>
      <c r="FJ270">
        <v>0.9929</v>
      </c>
      <c r="FK270" t="s">
        <v>183</v>
      </c>
      <c r="FL270" t="s">
        <v>183</v>
      </c>
      <c r="FM270">
        <v>0.93</v>
      </c>
      <c r="FO270">
        <v>0.12</v>
      </c>
      <c r="FP270">
        <v>0.129</v>
      </c>
      <c r="FQ270" t="s">
        <v>183</v>
      </c>
      <c r="FR270" t="s">
        <v>183</v>
      </c>
      <c r="FS270">
        <v>0.93</v>
      </c>
      <c r="FU270">
        <v>0.218</v>
      </c>
      <c r="FV270">
        <v>0.23519999999999999</v>
      </c>
      <c r="FW270" t="s">
        <v>183</v>
      </c>
      <c r="FX270" t="s">
        <v>183</v>
      </c>
      <c r="FY270">
        <v>0.93</v>
      </c>
      <c r="GA270">
        <v>1.4E-2</v>
      </c>
      <c r="GB270">
        <v>1.47E-2</v>
      </c>
      <c r="GC270" t="s">
        <v>183</v>
      </c>
      <c r="GD270" t="s">
        <v>183</v>
      </c>
      <c r="GE270">
        <v>0.95</v>
      </c>
      <c r="GG270">
        <v>5.0000000000000001E-3</v>
      </c>
      <c r="GH270">
        <v>5.1999999999999998E-3</v>
      </c>
      <c r="GI270" t="s">
        <v>185</v>
      </c>
      <c r="GJ270" t="s">
        <v>185</v>
      </c>
      <c r="GK270">
        <v>0.96</v>
      </c>
      <c r="GM270">
        <v>2.3E-2</v>
      </c>
      <c r="GN270">
        <v>2.4400000000000002E-2</v>
      </c>
      <c r="GO270" t="s">
        <v>183</v>
      </c>
      <c r="GP270" t="s">
        <v>183</v>
      </c>
      <c r="GQ270">
        <v>0.94</v>
      </c>
      <c r="GS270">
        <v>2E-3</v>
      </c>
      <c r="GT270">
        <v>1.8E-3</v>
      </c>
      <c r="GU270" t="s">
        <v>185</v>
      </c>
      <c r="GV270" t="s">
        <v>185</v>
      </c>
      <c r="GW270">
        <v>1.1100000000000001</v>
      </c>
      <c r="GY270">
        <v>0</v>
      </c>
      <c r="GZ270" s="2">
        <v>5.0000000000000001E-4</v>
      </c>
      <c r="HA270" t="s">
        <v>185</v>
      </c>
      <c r="HB270" t="s">
        <v>185</v>
      </c>
      <c r="HC270">
        <v>0</v>
      </c>
      <c r="HE270">
        <v>0.02</v>
      </c>
      <c r="HF270">
        <v>2.1299999999999999E-2</v>
      </c>
      <c r="HG270" t="s">
        <v>183</v>
      </c>
      <c r="HH270" t="s">
        <v>183</v>
      </c>
      <c r="HI270">
        <v>0.94</v>
      </c>
      <c r="HK270">
        <v>0.35499999999999998</v>
      </c>
      <c r="HL270">
        <v>0.38269999999999998</v>
      </c>
      <c r="HM270" t="s">
        <v>183</v>
      </c>
      <c r="HN270" t="s">
        <v>183</v>
      </c>
      <c r="HO270">
        <v>0.93</v>
      </c>
      <c r="HQ270">
        <v>2.5999999999999999E-2</v>
      </c>
      <c r="HR270">
        <v>2.7799999999999998E-2</v>
      </c>
      <c r="HS270" t="s">
        <v>183</v>
      </c>
      <c r="HT270" t="s">
        <v>183</v>
      </c>
      <c r="HU270">
        <v>0.94</v>
      </c>
      <c r="HW270">
        <v>1.2999999999999999E-2</v>
      </c>
      <c r="HX270">
        <v>1.4200000000000001E-2</v>
      </c>
      <c r="HY270" t="s">
        <v>183</v>
      </c>
      <c r="HZ270" t="s">
        <v>183</v>
      </c>
      <c r="IA270">
        <v>0.92</v>
      </c>
      <c r="IC270">
        <v>0.155</v>
      </c>
      <c r="ID270">
        <v>0.16669999999999999</v>
      </c>
      <c r="IE270" t="s">
        <v>183</v>
      </c>
      <c r="IF270" t="s">
        <v>183</v>
      </c>
      <c r="IG270">
        <v>0.93</v>
      </c>
    </row>
    <row r="271" spans="1:241" x14ac:dyDescent="0.2">
      <c r="A271">
        <v>6</v>
      </c>
      <c r="B271" t="s">
        <v>735</v>
      </c>
      <c r="C271" t="s">
        <v>178</v>
      </c>
      <c r="D271" t="s">
        <v>819</v>
      </c>
      <c r="E271" t="s">
        <v>820</v>
      </c>
      <c r="F271" t="s">
        <v>821</v>
      </c>
      <c r="G271" s="1">
        <v>45436</v>
      </c>
      <c r="H271" s="1">
        <v>45434</v>
      </c>
      <c r="I271" t="s">
        <v>182</v>
      </c>
      <c r="J271" s="1">
        <v>45427</v>
      </c>
      <c r="K271" s="1">
        <v>45434</v>
      </c>
      <c r="L271">
        <v>9922</v>
      </c>
      <c r="M271">
        <v>2</v>
      </c>
      <c r="N271">
        <v>1</v>
      </c>
      <c r="O271">
        <v>0.71099999999999997</v>
      </c>
      <c r="P271">
        <v>0.71050000000000002</v>
      </c>
      <c r="Q271" t="s">
        <v>183</v>
      </c>
      <c r="R271" t="s">
        <v>183</v>
      </c>
      <c r="S271">
        <v>1</v>
      </c>
      <c r="U271">
        <v>0.2</v>
      </c>
      <c r="V271">
        <v>0.2016</v>
      </c>
      <c r="W271" t="s">
        <v>183</v>
      </c>
      <c r="X271" t="s">
        <v>183</v>
      </c>
      <c r="Y271">
        <v>0.99</v>
      </c>
      <c r="AA271">
        <v>8.8999999999999996E-2</v>
      </c>
      <c r="AB271">
        <v>8.8700000000000001E-2</v>
      </c>
      <c r="AC271" t="s">
        <v>183</v>
      </c>
      <c r="AD271" t="s">
        <v>183</v>
      </c>
      <c r="AE271">
        <v>1</v>
      </c>
      <c r="AG271">
        <v>0.14099999999999999</v>
      </c>
      <c r="AH271">
        <v>0.1406</v>
      </c>
      <c r="AI271" t="s">
        <v>183</v>
      </c>
      <c r="AJ271" t="s">
        <v>183</v>
      </c>
      <c r="AK271">
        <v>1</v>
      </c>
      <c r="AM271">
        <v>0.44</v>
      </c>
      <c r="AN271">
        <v>0.4405</v>
      </c>
      <c r="AO271" t="s">
        <v>183</v>
      </c>
      <c r="AP271" t="s">
        <v>183</v>
      </c>
      <c r="AQ271">
        <v>1</v>
      </c>
      <c r="AS271">
        <v>2.7E-2</v>
      </c>
      <c r="AT271">
        <v>2.6800000000000001E-2</v>
      </c>
      <c r="AU271" t="s">
        <v>184</v>
      </c>
      <c r="AV271" t="s">
        <v>184</v>
      </c>
      <c r="AW271">
        <v>1.01</v>
      </c>
      <c r="AY271">
        <v>1.2E-2</v>
      </c>
      <c r="AZ271">
        <v>1.23E-2</v>
      </c>
      <c r="BA271" t="s">
        <v>184</v>
      </c>
      <c r="BB271" t="s">
        <v>184</v>
      </c>
      <c r="BC271">
        <v>0.98</v>
      </c>
      <c r="BE271">
        <v>2.1000000000000001E-2</v>
      </c>
      <c r="BF271">
        <v>2.0899999999999998E-2</v>
      </c>
      <c r="BG271" t="s">
        <v>184</v>
      </c>
      <c r="BH271" t="s">
        <v>184</v>
      </c>
      <c r="BI271">
        <v>1</v>
      </c>
      <c r="BK271">
        <v>0.05</v>
      </c>
      <c r="BL271">
        <v>4.9500000000000002E-2</v>
      </c>
      <c r="BM271" t="s">
        <v>183</v>
      </c>
      <c r="BN271" t="s">
        <v>183</v>
      </c>
      <c r="BO271">
        <v>1.01</v>
      </c>
      <c r="BQ271">
        <v>2.7E-2</v>
      </c>
      <c r="BR271">
        <v>2.6599999999999999E-2</v>
      </c>
      <c r="BS271" t="s">
        <v>184</v>
      </c>
      <c r="BT271" t="s">
        <v>184</v>
      </c>
      <c r="BU271">
        <v>1.02</v>
      </c>
      <c r="BW271">
        <v>6.6000000000000003E-2</v>
      </c>
      <c r="BX271">
        <v>6.6400000000000001E-2</v>
      </c>
      <c r="BY271" t="s">
        <v>183</v>
      </c>
      <c r="BZ271" t="s">
        <v>183</v>
      </c>
      <c r="CA271">
        <v>0.99</v>
      </c>
      <c r="CC271">
        <v>2.4E-2</v>
      </c>
      <c r="CD271">
        <v>2.4400000000000002E-2</v>
      </c>
      <c r="CE271" t="s">
        <v>184</v>
      </c>
      <c r="CF271" t="s">
        <v>184</v>
      </c>
      <c r="CG271">
        <v>0.98</v>
      </c>
      <c r="CI271">
        <v>0.13500000000000001</v>
      </c>
      <c r="CJ271">
        <v>0.13519999999999999</v>
      </c>
      <c r="CK271" t="s">
        <v>183</v>
      </c>
      <c r="CL271" t="s">
        <v>183</v>
      </c>
      <c r="CM271">
        <v>1</v>
      </c>
      <c r="CO271">
        <v>0.19900000000000001</v>
      </c>
      <c r="CP271">
        <v>0.19889999999999999</v>
      </c>
      <c r="CQ271" t="s">
        <v>183</v>
      </c>
      <c r="CR271" t="s">
        <v>183</v>
      </c>
      <c r="CS271">
        <v>1</v>
      </c>
      <c r="CU271">
        <v>3.5999999999999997E-2</v>
      </c>
      <c r="CV271">
        <v>3.6499999999999998E-2</v>
      </c>
      <c r="CW271" t="s">
        <v>183</v>
      </c>
      <c r="CX271" t="s">
        <v>183</v>
      </c>
      <c r="CY271">
        <v>0.99</v>
      </c>
      <c r="DA271">
        <v>3.6999999999999998E-2</v>
      </c>
      <c r="DB271">
        <v>3.6499999999999998E-2</v>
      </c>
      <c r="DC271" t="s">
        <v>183</v>
      </c>
      <c r="DD271" t="s">
        <v>183</v>
      </c>
      <c r="DE271">
        <v>1.01</v>
      </c>
      <c r="DG271">
        <v>4.8000000000000001E-2</v>
      </c>
      <c r="DH271">
        <v>4.7699999999999999E-2</v>
      </c>
      <c r="DI271" t="s">
        <v>184</v>
      </c>
      <c r="DJ271" t="s">
        <v>184</v>
      </c>
      <c r="DK271">
        <v>1.01</v>
      </c>
      <c r="DM271">
        <v>2.7E-2</v>
      </c>
      <c r="DN271">
        <v>2.7199999999999998E-2</v>
      </c>
      <c r="DO271" t="s">
        <v>184</v>
      </c>
      <c r="DP271" t="s">
        <v>184</v>
      </c>
      <c r="DQ271">
        <v>0.99</v>
      </c>
      <c r="DS271">
        <v>6.4000000000000001E-2</v>
      </c>
      <c r="DT271">
        <v>6.3799999999999996E-2</v>
      </c>
      <c r="DU271" t="s">
        <v>184</v>
      </c>
      <c r="DV271" t="s">
        <v>184</v>
      </c>
      <c r="DW271">
        <v>1</v>
      </c>
      <c r="DY271">
        <v>7.9000000000000001E-2</v>
      </c>
      <c r="DZ271">
        <v>7.9399999999999998E-2</v>
      </c>
      <c r="EA271" t="s">
        <v>183</v>
      </c>
      <c r="EB271" t="s">
        <v>183</v>
      </c>
      <c r="EC271">
        <v>0.99</v>
      </c>
      <c r="EE271">
        <v>5.3999999999999999E-2</v>
      </c>
      <c r="EF271">
        <v>5.3699999999999998E-2</v>
      </c>
      <c r="EG271" t="s">
        <v>183</v>
      </c>
      <c r="EH271" t="s">
        <v>183</v>
      </c>
      <c r="EI271">
        <v>1.01</v>
      </c>
      <c r="EK271">
        <v>0.14099999999999999</v>
      </c>
      <c r="EL271">
        <v>0.1411</v>
      </c>
      <c r="EM271" t="s">
        <v>183</v>
      </c>
      <c r="EN271" t="s">
        <v>183</v>
      </c>
      <c r="EO271">
        <v>1</v>
      </c>
      <c r="EQ271">
        <v>9.5000000000000001E-2</v>
      </c>
      <c r="ER271">
        <v>9.4899999999999998E-2</v>
      </c>
      <c r="ES271" t="s">
        <v>183</v>
      </c>
      <c r="ET271" t="s">
        <v>183</v>
      </c>
      <c r="EU271">
        <v>1</v>
      </c>
      <c r="EW271">
        <v>0.32</v>
      </c>
      <c r="EX271">
        <v>0.3196</v>
      </c>
      <c r="EY271" t="s">
        <v>183</v>
      </c>
      <c r="EZ271" t="s">
        <v>183</v>
      </c>
      <c r="FA271">
        <v>1</v>
      </c>
      <c r="FC271">
        <v>0.55800000000000005</v>
      </c>
      <c r="FD271">
        <v>0.55820000000000003</v>
      </c>
      <c r="FE271" t="s">
        <v>183</v>
      </c>
      <c r="FF271" t="s">
        <v>183</v>
      </c>
      <c r="FG271">
        <v>1</v>
      </c>
      <c r="FI271">
        <v>1.44</v>
      </c>
      <c r="FJ271">
        <v>1.4398</v>
      </c>
      <c r="FK271" t="s">
        <v>183</v>
      </c>
      <c r="FL271" t="s">
        <v>183</v>
      </c>
      <c r="FM271">
        <v>1</v>
      </c>
      <c r="FO271">
        <v>0.14299999999999999</v>
      </c>
      <c r="FP271">
        <v>0.14330000000000001</v>
      </c>
      <c r="FQ271" t="s">
        <v>222</v>
      </c>
      <c r="FR271" t="s">
        <v>222</v>
      </c>
      <c r="FS271">
        <v>1</v>
      </c>
      <c r="FU271">
        <v>0.33900000000000002</v>
      </c>
      <c r="FV271">
        <v>0.33950000000000002</v>
      </c>
      <c r="FW271" t="s">
        <v>183</v>
      </c>
      <c r="FX271" t="s">
        <v>183</v>
      </c>
      <c r="FY271">
        <v>1</v>
      </c>
      <c r="GA271">
        <v>2.5000000000000001E-2</v>
      </c>
      <c r="GB271">
        <v>2.5499999999999998E-2</v>
      </c>
      <c r="GC271" t="s">
        <v>183</v>
      </c>
      <c r="GD271" t="s">
        <v>183</v>
      </c>
      <c r="GE271">
        <v>0.98</v>
      </c>
      <c r="GG271">
        <v>1.2999999999999999E-2</v>
      </c>
      <c r="GH271">
        <v>1.29E-2</v>
      </c>
      <c r="GI271" t="s">
        <v>184</v>
      </c>
      <c r="GJ271" t="s">
        <v>184</v>
      </c>
      <c r="GK271">
        <v>1.01</v>
      </c>
      <c r="GM271">
        <v>0.04</v>
      </c>
      <c r="GN271">
        <v>3.9699999999999999E-2</v>
      </c>
      <c r="GO271" t="s">
        <v>183</v>
      </c>
      <c r="GP271" t="s">
        <v>183</v>
      </c>
      <c r="GQ271">
        <v>1.01</v>
      </c>
      <c r="GS271">
        <v>2E-3</v>
      </c>
      <c r="GT271">
        <v>1.6999999999999999E-3</v>
      </c>
      <c r="GU271" t="s">
        <v>185</v>
      </c>
      <c r="GV271" t="s">
        <v>185</v>
      </c>
      <c r="GW271">
        <v>1.18</v>
      </c>
      <c r="GY271">
        <v>0</v>
      </c>
      <c r="GZ271" s="2">
        <v>5.0000000000000001E-4</v>
      </c>
      <c r="HA271" t="s">
        <v>185</v>
      </c>
      <c r="HB271" t="s">
        <v>185</v>
      </c>
      <c r="HC271">
        <v>0</v>
      </c>
      <c r="HE271">
        <v>0.02</v>
      </c>
      <c r="HF271">
        <v>2.0199999999999999E-2</v>
      </c>
      <c r="HG271" t="s">
        <v>183</v>
      </c>
      <c r="HH271" t="s">
        <v>183</v>
      </c>
      <c r="HI271">
        <v>0.99</v>
      </c>
      <c r="HK271">
        <v>0.31900000000000001</v>
      </c>
      <c r="HL271">
        <v>0.31900000000000001</v>
      </c>
      <c r="HM271" t="s">
        <v>183</v>
      </c>
      <c r="HN271" t="s">
        <v>183</v>
      </c>
      <c r="HO271">
        <v>1</v>
      </c>
      <c r="HQ271">
        <v>2.5999999999999999E-2</v>
      </c>
      <c r="HR271">
        <v>2.64E-2</v>
      </c>
      <c r="HS271" t="s">
        <v>183</v>
      </c>
      <c r="HT271" t="s">
        <v>183</v>
      </c>
      <c r="HU271">
        <v>0.98</v>
      </c>
      <c r="HW271">
        <v>1.2999999999999999E-2</v>
      </c>
      <c r="HX271">
        <v>1.34E-2</v>
      </c>
      <c r="HY271" t="s">
        <v>183</v>
      </c>
      <c r="HZ271" t="s">
        <v>183</v>
      </c>
      <c r="IA271">
        <v>0.97</v>
      </c>
      <c r="IC271">
        <v>0.1</v>
      </c>
      <c r="ID271">
        <v>0.1003</v>
      </c>
      <c r="IE271" t="s">
        <v>183</v>
      </c>
      <c r="IF271" t="s">
        <v>183</v>
      </c>
      <c r="IG271">
        <v>1</v>
      </c>
    </row>
    <row r="272" spans="1:241" x14ac:dyDescent="0.2">
      <c r="A272">
        <v>6</v>
      </c>
      <c r="B272" t="s">
        <v>735</v>
      </c>
      <c r="C272" t="s">
        <v>178</v>
      </c>
      <c r="D272" t="s">
        <v>548</v>
      </c>
      <c r="E272" t="s">
        <v>822</v>
      </c>
      <c r="F272" t="s">
        <v>823</v>
      </c>
      <c r="G272" s="1">
        <v>45449</v>
      </c>
      <c r="H272" s="1">
        <v>45441</v>
      </c>
      <c r="I272" t="s">
        <v>182</v>
      </c>
      <c r="J272" s="1">
        <v>45434</v>
      </c>
      <c r="K272" s="1">
        <v>45441</v>
      </c>
      <c r="L272">
        <v>9582</v>
      </c>
      <c r="M272">
        <v>2</v>
      </c>
      <c r="N272">
        <v>1</v>
      </c>
      <c r="O272">
        <v>0.61799999999999999</v>
      </c>
      <c r="P272">
        <v>0.66420000000000001</v>
      </c>
      <c r="Q272" t="s">
        <v>183</v>
      </c>
      <c r="R272" t="s">
        <v>183</v>
      </c>
      <c r="S272">
        <v>0.93</v>
      </c>
      <c r="U272">
        <v>0.214</v>
      </c>
      <c r="V272">
        <v>0.2316</v>
      </c>
      <c r="W272" t="s">
        <v>183</v>
      </c>
      <c r="X272" t="s">
        <v>183</v>
      </c>
      <c r="Y272">
        <v>0.92</v>
      </c>
      <c r="AA272">
        <v>8.2000000000000003E-2</v>
      </c>
      <c r="AB272">
        <v>8.7900000000000006E-2</v>
      </c>
      <c r="AC272" t="s">
        <v>183</v>
      </c>
      <c r="AD272" t="s">
        <v>183</v>
      </c>
      <c r="AE272">
        <v>0.93</v>
      </c>
      <c r="AG272">
        <v>0.13200000000000001</v>
      </c>
      <c r="AH272">
        <v>0.14199999999999999</v>
      </c>
      <c r="AI272" t="s">
        <v>183</v>
      </c>
      <c r="AJ272" t="s">
        <v>183</v>
      </c>
      <c r="AK272">
        <v>0.93</v>
      </c>
      <c r="AM272">
        <v>0.46400000000000002</v>
      </c>
      <c r="AN272">
        <v>0.49940000000000001</v>
      </c>
      <c r="AO272" t="s">
        <v>183</v>
      </c>
      <c r="AP272" t="s">
        <v>183</v>
      </c>
      <c r="AQ272">
        <v>0.93</v>
      </c>
      <c r="AS272">
        <v>2.5999999999999999E-2</v>
      </c>
      <c r="AT272">
        <v>2.75E-2</v>
      </c>
      <c r="AU272" t="s">
        <v>184</v>
      </c>
      <c r="AV272" t="s">
        <v>184</v>
      </c>
      <c r="AW272">
        <v>0.95</v>
      </c>
      <c r="AY272">
        <v>1.2E-2</v>
      </c>
      <c r="AZ272">
        <v>1.2699999999999999E-2</v>
      </c>
      <c r="BA272" t="s">
        <v>184</v>
      </c>
      <c r="BB272" t="s">
        <v>184</v>
      </c>
      <c r="BC272">
        <v>0.94</v>
      </c>
      <c r="BE272">
        <v>0.02</v>
      </c>
      <c r="BF272">
        <v>2.1600000000000001E-2</v>
      </c>
      <c r="BG272" t="s">
        <v>184</v>
      </c>
      <c r="BH272" t="s">
        <v>184</v>
      </c>
      <c r="BI272">
        <v>0.93</v>
      </c>
      <c r="BK272">
        <v>4.8000000000000001E-2</v>
      </c>
      <c r="BL272">
        <v>5.1299999999999998E-2</v>
      </c>
      <c r="BM272" t="s">
        <v>183</v>
      </c>
      <c r="BN272" t="s">
        <v>183</v>
      </c>
      <c r="BO272">
        <v>0.94</v>
      </c>
      <c r="BQ272">
        <v>2.1999999999999999E-2</v>
      </c>
      <c r="BR272">
        <v>2.3400000000000001E-2</v>
      </c>
      <c r="BS272" t="s">
        <v>184</v>
      </c>
      <c r="BT272" t="s">
        <v>184</v>
      </c>
      <c r="BU272">
        <v>0.94</v>
      </c>
      <c r="BW272">
        <v>6.3E-2</v>
      </c>
      <c r="BX272">
        <v>6.83E-2</v>
      </c>
      <c r="BY272" t="s">
        <v>183</v>
      </c>
      <c r="BZ272" t="s">
        <v>183</v>
      </c>
      <c r="CA272">
        <v>0.92</v>
      </c>
      <c r="CC272">
        <v>2.4E-2</v>
      </c>
      <c r="CD272">
        <v>2.53E-2</v>
      </c>
      <c r="CE272" t="s">
        <v>184</v>
      </c>
      <c r="CF272" t="s">
        <v>184</v>
      </c>
      <c r="CG272">
        <v>0.95</v>
      </c>
      <c r="CI272">
        <v>0.14199999999999999</v>
      </c>
      <c r="CJ272">
        <v>0.1525</v>
      </c>
      <c r="CK272" t="s">
        <v>183</v>
      </c>
      <c r="CL272" t="s">
        <v>183</v>
      </c>
      <c r="CM272">
        <v>0.93</v>
      </c>
      <c r="CO272">
        <v>0.156</v>
      </c>
      <c r="CP272">
        <v>0.16769999999999999</v>
      </c>
      <c r="CQ272" t="s">
        <v>183</v>
      </c>
      <c r="CR272" t="s">
        <v>183</v>
      </c>
      <c r="CS272">
        <v>0.93</v>
      </c>
      <c r="CU272">
        <v>7.0000000000000007E-2</v>
      </c>
      <c r="CV272">
        <v>7.4800000000000005E-2</v>
      </c>
      <c r="CW272" t="s">
        <v>183</v>
      </c>
      <c r="CX272" t="s">
        <v>183</v>
      </c>
      <c r="CY272">
        <v>0.94</v>
      </c>
      <c r="DA272">
        <v>5.3999999999999999E-2</v>
      </c>
      <c r="DB272">
        <v>5.8299999999999998E-2</v>
      </c>
      <c r="DC272" t="s">
        <v>183</v>
      </c>
      <c r="DD272" t="s">
        <v>183</v>
      </c>
      <c r="DE272">
        <v>0.93</v>
      </c>
      <c r="DG272">
        <v>4.7E-2</v>
      </c>
      <c r="DH272">
        <v>5.0700000000000002E-2</v>
      </c>
      <c r="DI272" t="s">
        <v>184</v>
      </c>
      <c r="DJ272" t="s">
        <v>184</v>
      </c>
      <c r="DK272">
        <v>0.93</v>
      </c>
      <c r="DM272">
        <v>2.5999999999999999E-2</v>
      </c>
      <c r="DN272">
        <v>2.8199999999999999E-2</v>
      </c>
      <c r="DO272" t="s">
        <v>184</v>
      </c>
      <c r="DP272" t="s">
        <v>184</v>
      </c>
      <c r="DQ272">
        <v>0.92</v>
      </c>
      <c r="DS272">
        <v>6.9000000000000006E-2</v>
      </c>
      <c r="DT272">
        <v>7.3700000000000002E-2</v>
      </c>
      <c r="DU272" t="s">
        <v>184</v>
      </c>
      <c r="DV272" t="s">
        <v>184</v>
      </c>
      <c r="DW272">
        <v>0.94</v>
      </c>
      <c r="DY272">
        <v>5.2999999999999999E-2</v>
      </c>
      <c r="DZ272">
        <v>5.6899999999999999E-2</v>
      </c>
      <c r="EA272" t="s">
        <v>183</v>
      </c>
      <c r="EB272" t="s">
        <v>183</v>
      </c>
      <c r="EC272">
        <v>0.93</v>
      </c>
      <c r="EE272">
        <v>6.8000000000000005E-2</v>
      </c>
      <c r="EF272">
        <v>7.2900000000000006E-2</v>
      </c>
      <c r="EG272" t="s">
        <v>183</v>
      </c>
      <c r="EH272" t="s">
        <v>183</v>
      </c>
      <c r="EI272">
        <v>0.93</v>
      </c>
      <c r="EK272">
        <v>0.14199999999999999</v>
      </c>
      <c r="EL272">
        <v>0.15310000000000001</v>
      </c>
      <c r="EM272" t="s">
        <v>183</v>
      </c>
      <c r="EN272" t="s">
        <v>183</v>
      </c>
      <c r="EO272">
        <v>0.93</v>
      </c>
      <c r="EQ272">
        <v>9.0999999999999998E-2</v>
      </c>
      <c r="ER272">
        <v>9.8199999999999996E-2</v>
      </c>
      <c r="ES272" t="s">
        <v>183</v>
      </c>
      <c r="ET272" t="s">
        <v>183</v>
      </c>
      <c r="EU272">
        <v>0.93</v>
      </c>
      <c r="EW272">
        <v>0.29599999999999999</v>
      </c>
      <c r="EX272">
        <v>0.31819999999999998</v>
      </c>
      <c r="EY272" t="s">
        <v>183</v>
      </c>
      <c r="EZ272" t="s">
        <v>183</v>
      </c>
      <c r="FA272">
        <v>0.93</v>
      </c>
      <c r="FC272">
        <v>0.40799999999999997</v>
      </c>
      <c r="FD272">
        <v>0.43830000000000002</v>
      </c>
      <c r="FE272" t="s">
        <v>183</v>
      </c>
      <c r="FF272" t="s">
        <v>183</v>
      </c>
      <c r="FG272">
        <v>0.93</v>
      </c>
      <c r="FI272">
        <v>1.091</v>
      </c>
      <c r="FJ272">
        <v>1.1728000000000001</v>
      </c>
      <c r="FK272" t="s">
        <v>183</v>
      </c>
      <c r="FL272" t="s">
        <v>183</v>
      </c>
      <c r="FM272">
        <v>0.93</v>
      </c>
      <c r="FO272">
        <v>0.107</v>
      </c>
      <c r="FP272">
        <v>0.1163</v>
      </c>
      <c r="FQ272" t="s">
        <v>183</v>
      </c>
      <c r="FR272" t="s">
        <v>183</v>
      </c>
      <c r="FS272">
        <v>0.92</v>
      </c>
      <c r="FU272">
        <v>0.317</v>
      </c>
      <c r="FV272">
        <v>0.34060000000000001</v>
      </c>
      <c r="FW272" t="s">
        <v>183</v>
      </c>
      <c r="FX272" t="s">
        <v>183</v>
      </c>
      <c r="FY272">
        <v>0.93</v>
      </c>
      <c r="GA272">
        <v>2.5000000000000001E-2</v>
      </c>
      <c r="GB272">
        <v>3.2399999999999998E-2</v>
      </c>
      <c r="GC272" t="s">
        <v>183</v>
      </c>
      <c r="GD272" t="s">
        <v>183</v>
      </c>
      <c r="GE272">
        <v>0.77</v>
      </c>
      <c r="GG272">
        <v>6.0000000000000001E-3</v>
      </c>
      <c r="GH272">
        <v>7.0000000000000001E-3</v>
      </c>
      <c r="GI272" t="s">
        <v>184</v>
      </c>
      <c r="GJ272" t="s">
        <v>184</v>
      </c>
      <c r="GK272">
        <v>0.86</v>
      </c>
      <c r="GM272">
        <v>4.8000000000000001E-2</v>
      </c>
      <c r="GN272">
        <v>5.0999999999999997E-2</v>
      </c>
      <c r="GO272" t="s">
        <v>183</v>
      </c>
      <c r="GP272" t="s">
        <v>183</v>
      </c>
      <c r="GQ272">
        <v>0.94</v>
      </c>
      <c r="GS272">
        <v>2E-3</v>
      </c>
      <c r="GT272">
        <v>1.6999999999999999E-3</v>
      </c>
      <c r="GU272" t="s">
        <v>185</v>
      </c>
      <c r="GV272" t="s">
        <v>185</v>
      </c>
      <c r="GW272">
        <v>1.18</v>
      </c>
      <c r="GY272">
        <v>1.0999999999999999E-2</v>
      </c>
      <c r="GZ272">
        <v>1.0999999999999999E-2</v>
      </c>
      <c r="HA272" t="s">
        <v>183</v>
      </c>
      <c r="HB272" t="s">
        <v>183</v>
      </c>
      <c r="HC272">
        <v>1</v>
      </c>
      <c r="HE272">
        <v>2.9000000000000001E-2</v>
      </c>
      <c r="HF272">
        <v>3.0700000000000002E-2</v>
      </c>
      <c r="HG272" t="s">
        <v>183</v>
      </c>
      <c r="HH272" t="s">
        <v>183</v>
      </c>
      <c r="HI272">
        <v>0.94</v>
      </c>
      <c r="HK272">
        <v>0.154</v>
      </c>
      <c r="HL272">
        <v>0.16520000000000001</v>
      </c>
      <c r="HM272" t="s">
        <v>183</v>
      </c>
      <c r="HN272" t="s">
        <v>183</v>
      </c>
      <c r="HO272">
        <v>0.93</v>
      </c>
      <c r="HQ272">
        <v>1.6E-2</v>
      </c>
      <c r="HR272">
        <v>1.95E-2</v>
      </c>
      <c r="HS272" t="s">
        <v>183</v>
      </c>
      <c r="HT272" t="s">
        <v>183</v>
      </c>
      <c r="HU272">
        <v>0.82</v>
      </c>
      <c r="HW272">
        <v>1.2999999999999999E-2</v>
      </c>
      <c r="HX272">
        <v>1.3899999999999999E-2</v>
      </c>
      <c r="HY272" t="s">
        <v>183</v>
      </c>
      <c r="HZ272" t="s">
        <v>183</v>
      </c>
      <c r="IA272">
        <v>0.94</v>
      </c>
      <c r="IC272">
        <v>4.5999999999999999E-2</v>
      </c>
      <c r="ID272">
        <v>4.9700000000000001E-2</v>
      </c>
      <c r="IE272" t="s">
        <v>183</v>
      </c>
      <c r="IF272" t="s">
        <v>183</v>
      </c>
      <c r="IG272">
        <v>0.93</v>
      </c>
    </row>
    <row r="273" spans="1:241" x14ac:dyDescent="0.2">
      <c r="A273">
        <v>6</v>
      </c>
      <c r="B273" t="s">
        <v>735</v>
      </c>
      <c r="C273" t="s">
        <v>178</v>
      </c>
      <c r="D273" t="s">
        <v>295</v>
      </c>
      <c r="E273" t="s">
        <v>824</v>
      </c>
      <c r="F273" t="s">
        <v>825</v>
      </c>
      <c r="G273" s="1">
        <v>45450</v>
      </c>
      <c r="H273" s="1">
        <v>45448</v>
      </c>
      <c r="I273" t="s">
        <v>182</v>
      </c>
      <c r="J273" s="1">
        <v>45441</v>
      </c>
      <c r="K273" s="1">
        <v>45448</v>
      </c>
      <c r="L273">
        <v>9366</v>
      </c>
      <c r="M273">
        <v>2</v>
      </c>
      <c r="N273">
        <v>1</v>
      </c>
      <c r="O273">
        <v>0.70899999999999996</v>
      </c>
      <c r="P273">
        <v>0.76339999999999997</v>
      </c>
      <c r="Q273" t="s">
        <v>183</v>
      </c>
      <c r="R273" t="s">
        <v>183</v>
      </c>
      <c r="S273">
        <v>0.93</v>
      </c>
      <c r="U273">
        <v>0.16900000000000001</v>
      </c>
      <c r="V273">
        <v>0.1835</v>
      </c>
      <c r="W273" t="s">
        <v>183</v>
      </c>
      <c r="X273" t="s">
        <v>183</v>
      </c>
      <c r="Y273">
        <v>0.92</v>
      </c>
      <c r="AA273">
        <v>9.2999999999999999E-2</v>
      </c>
      <c r="AB273">
        <v>0.10059999999999999</v>
      </c>
      <c r="AC273" t="s">
        <v>183</v>
      </c>
      <c r="AD273" t="s">
        <v>183</v>
      </c>
      <c r="AE273">
        <v>0.92</v>
      </c>
      <c r="AG273">
        <v>0.13500000000000001</v>
      </c>
      <c r="AH273">
        <v>0.14530000000000001</v>
      </c>
      <c r="AI273" t="s">
        <v>183</v>
      </c>
      <c r="AJ273" t="s">
        <v>183</v>
      </c>
      <c r="AK273">
        <v>0.93</v>
      </c>
      <c r="AM273">
        <v>0.36899999999999999</v>
      </c>
      <c r="AN273">
        <v>0.39729999999999999</v>
      </c>
      <c r="AO273" t="s">
        <v>183</v>
      </c>
      <c r="AP273" t="s">
        <v>183</v>
      </c>
      <c r="AQ273">
        <v>0.93</v>
      </c>
      <c r="AS273">
        <v>2.1999999999999999E-2</v>
      </c>
      <c r="AT273">
        <v>2.41E-2</v>
      </c>
      <c r="AU273" t="s">
        <v>184</v>
      </c>
      <c r="AV273" t="s">
        <v>184</v>
      </c>
      <c r="AW273">
        <v>0.91</v>
      </c>
      <c r="AY273">
        <v>8.9999999999999993E-3</v>
      </c>
      <c r="AZ273">
        <v>9.7999999999999997E-3</v>
      </c>
      <c r="BA273" t="s">
        <v>184</v>
      </c>
      <c r="BB273" t="s">
        <v>184</v>
      </c>
      <c r="BC273">
        <v>0.92</v>
      </c>
      <c r="BE273">
        <v>1.7000000000000001E-2</v>
      </c>
      <c r="BF273">
        <v>1.84E-2</v>
      </c>
      <c r="BG273" t="s">
        <v>184</v>
      </c>
      <c r="BH273" t="s">
        <v>184</v>
      </c>
      <c r="BI273">
        <v>0.92</v>
      </c>
      <c r="BK273">
        <v>3.7999999999999999E-2</v>
      </c>
      <c r="BL273">
        <v>4.1200000000000001E-2</v>
      </c>
      <c r="BM273" t="s">
        <v>184</v>
      </c>
      <c r="BN273" t="s">
        <v>184</v>
      </c>
      <c r="BO273">
        <v>0.92</v>
      </c>
      <c r="BQ273">
        <v>1.9E-2</v>
      </c>
      <c r="BR273">
        <v>1.9900000000000001E-2</v>
      </c>
      <c r="BS273" t="s">
        <v>184</v>
      </c>
      <c r="BT273" t="s">
        <v>184</v>
      </c>
      <c r="BU273">
        <v>0.95</v>
      </c>
      <c r="BW273">
        <v>4.8000000000000001E-2</v>
      </c>
      <c r="BX273">
        <v>5.1999999999999998E-2</v>
      </c>
      <c r="BY273" t="s">
        <v>183</v>
      </c>
      <c r="BZ273" t="s">
        <v>183</v>
      </c>
      <c r="CA273">
        <v>0.92</v>
      </c>
      <c r="CC273">
        <v>1.7999999999999999E-2</v>
      </c>
      <c r="CD273">
        <v>1.9400000000000001E-2</v>
      </c>
      <c r="CE273" t="s">
        <v>184</v>
      </c>
      <c r="CF273" t="s">
        <v>184</v>
      </c>
      <c r="CG273">
        <v>0.93</v>
      </c>
      <c r="CI273">
        <v>9.4E-2</v>
      </c>
      <c r="CJ273">
        <v>0.1009</v>
      </c>
      <c r="CK273" t="s">
        <v>183</v>
      </c>
      <c r="CL273" t="s">
        <v>183</v>
      </c>
      <c r="CM273">
        <v>0.93</v>
      </c>
      <c r="CO273">
        <v>0.106</v>
      </c>
      <c r="CP273">
        <v>0.11459999999999999</v>
      </c>
      <c r="CQ273" t="s">
        <v>183</v>
      </c>
      <c r="CR273" t="s">
        <v>183</v>
      </c>
      <c r="CS273">
        <v>0.92</v>
      </c>
      <c r="CU273">
        <v>5.1999999999999998E-2</v>
      </c>
      <c r="CV273">
        <v>5.62E-2</v>
      </c>
      <c r="CW273" t="s">
        <v>183</v>
      </c>
      <c r="CX273" t="s">
        <v>183</v>
      </c>
      <c r="CY273">
        <v>0.93</v>
      </c>
      <c r="DA273">
        <v>3.9E-2</v>
      </c>
      <c r="DB273">
        <v>4.1799999999999997E-2</v>
      </c>
      <c r="DC273" t="s">
        <v>183</v>
      </c>
      <c r="DD273" t="s">
        <v>183</v>
      </c>
      <c r="DE273">
        <v>0.93</v>
      </c>
      <c r="DG273">
        <v>3.7999999999999999E-2</v>
      </c>
      <c r="DH273">
        <v>4.1399999999999999E-2</v>
      </c>
      <c r="DI273" t="s">
        <v>184</v>
      </c>
      <c r="DJ273" t="s">
        <v>184</v>
      </c>
      <c r="DK273">
        <v>0.92</v>
      </c>
      <c r="DM273">
        <v>2.1000000000000001E-2</v>
      </c>
      <c r="DN273">
        <v>2.3099999999999999E-2</v>
      </c>
      <c r="DO273" t="s">
        <v>184</v>
      </c>
      <c r="DP273" t="s">
        <v>184</v>
      </c>
      <c r="DQ273">
        <v>0.91</v>
      </c>
      <c r="DS273">
        <v>5.7000000000000002E-2</v>
      </c>
      <c r="DT273">
        <v>6.1199999999999997E-2</v>
      </c>
      <c r="DU273" t="s">
        <v>184</v>
      </c>
      <c r="DV273" t="s">
        <v>184</v>
      </c>
      <c r="DW273">
        <v>0.93</v>
      </c>
      <c r="DY273">
        <v>4.2000000000000003E-2</v>
      </c>
      <c r="DZ273">
        <v>4.53E-2</v>
      </c>
      <c r="EA273" t="s">
        <v>184</v>
      </c>
      <c r="EB273" t="s">
        <v>184</v>
      </c>
      <c r="EC273">
        <v>0.93</v>
      </c>
      <c r="EE273">
        <v>4.9000000000000002E-2</v>
      </c>
      <c r="EF273">
        <v>5.33E-2</v>
      </c>
      <c r="EG273" t="s">
        <v>183</v>
      </c>
      <c r="EH273" t="s">
        <v>183</v>
      </c>
      <c r="EI273">
        <v>0.92</v>
      </c>
      <c r="EK273">
        <v>9.9000000000000005E-2</v>
      </c>
      <c r="EL273">
        <v>0.10680000000000001</v>
      </c>
      <c r="EM273" t="s">
        <v>183</v>
      </c>
      <c r="EN273" t="s">
        <v>183</v>
      </c>
      <c r="EO273">
        <v>0.93</v>
      </c>
      <c r="EQ273">
        <v>7.0000000000000007E-2</v>
      </c>
      <c r="ER273">
        <v>7.5399999999999995E-2</v>
      </c>
      <c r="ES273" t="s">
        <v>184</v>
      </c>
      <c r="ET273" t="s">
        <v>184</v>
      </c>
      <c r="EU273">
        <v>0.93</v>
      </c>
      <c r="EW273">
        <v>0.20599999999999999</v>
      </c>
      <c r="EX273">
        <v>0.22140000000000001</v>
      </c>
      <c r="EY273" t="s">
        <v>183</v>
      </c>
      <c r="EZ273" t="s">
        <v>183</v>
      </c>
      <c r="FA273">
        <v>0.93</v>
      </c>
      <c r="FC273">
        <v>0.253</v>
      </c>
      <c r="FD273">
        <v>0.2732</v>
      </c>
      <c r="FE273" t="s">
        <v>183</v>
      </c>
      <c r="FF273" t="s">
        <v>183</v>
      </c>
      <c r="FG273">
        <v>0.93</v>
      </c>
      <c r="FI273">
        <v>0.69899999999999995</v>
      </c>
      <c r="FJ273">
        <v>0.75249999999999995</v>
      </c>
      <c r="FK273" t="s">
        <v>183</v>
      </c>
      <c r="FL273" t="s">
        <v>183</v>
      </c>
      <c r="FM273">
        <v>0.93</v>
      </c>
      <c r="FO273">
        <v>8.1000000000000003E-2</v>
      </c>
      <c r="FP273">
        <v>8.8099999999999998E-2</v>
      </c>
      <c r="FQ273" t="s">
        <v>183</v>
      </c>
      <c r="FR273" t="s">
        <v>183</v>
      </c>
      <c r="FS273">
        <v>0.92</v>
      </c>
      <c r="FU273">
        <v>0.20899999999999999</v>
      </c>
      <c r="FV273">
        <v>0.2248</v>
      </c>
      <c r="FW273" t="s">
        <v>183</v>
      </c>
      <c r="FX273" t="s">
        <v>183</v>
      </c>
      <c r="FY273">
        <v>0.93</v>
      </c>
      <c r="GA273">
        <v>3.3000000000000002E-2</v>
      </c>
      <c r="GB273">
        <v>3.3099999999999997E-2</v>
      </c>
      <c r="GC273" t="s">
        <v>183</v>
      </c>
      <c r="GD273" t="s">
        <v>183</v>
      </c>
      <c r="GE273">
        <v>1</v>
      </c>
      <c r="GG273">
        <v>7.0000000000000001E-3</v>
      </c>
      <c r="GH273">
        <v>7.1999999999999998E-3</v>
      </c>
      <c r="GI273" t="s">
        <v>184</v>
      </c>
      <c r="GJ273" t="s">
        <v>184</v>
      </c>
      <c r="GK273">
        <v>0.97</v>
      </c>
      <c r="GM273">
        <v>6.8000000000000005E-2</v>
      </c>
      <c r="GN273">
        <v>7.3200000000000001E-2</v>
      </c>
      <c r="GO273" t="s">
        <v>183</v>
      </c>
      <c r="GP273" t="s">
        <v>183</v>
      </c>
      <c r="GQ273">
        <v>0.93</v>
      </c>
      <c r="GS273">
        <v>2E-3</v>
      </c>
      <c r="GT273">
        <v>1.8E-3</v>
      </c>
      <c r="GU273" t="s">
        <v>185</v>
      </c>
      <c r="GV273" t="s">
        <v>185</v>
      </c>
      <c r="GW273">
        <v>1.1100000000000001</v>
      </c>
      <c r="GY273">
        <v>8.0000000000000002E-3</v>
      </c>
      <c r="GZ273">
        <v>9.2999999999999992E-3</v>
      </c>
      <c r="HA273" t="s">
        <v>183</v>
      </c>
      <c r="HB273" t="s">
        <v>183</v>
      </c>
      <c r="HC273">
        <v>0.86</v>
      </c>
      <c r="HE273">
        <v>4.5999999999999999E-2</v>
      </c>
      <c r="HF273">
        <v>4.9200000000000001E-2</v>
      </c>
      <c r="HG273" t="s">
        <v>183</v>
      </c>
      <c r="HH273" t="s">
        <v>183</v>
      </c>
      <c r="HI273">
        <v>0.93</v>
      </c>
      <c r="HK273">
        <v>0.14299999999999999</v>
      </c>
      <c r="HL273">
        <v>0.15359999999999999</v>
      </c>
      <c r="HM273" t="s">
        <v>183</v>
      </c>
      <c r="HN273" t="s">
        <v>183</v>
      </c>
      <c r="HO273">
        <v>0.93</v>
      </c>
      <c r="HQ273">
        <v>1.9E-2</v>
      </c>
      <c r="HR273">
        <v>0.02</v>
      </c>
      <c r="HS273" t="s">
        <v>183</v>
      </c>
      <c r="HT273" t="s">
        <v>183</v>
      </c>
      <c r="HU273">
        <v>0.95</v>
      </c>
      <c r="HW273">
        <v>2.5999999999999999E-2</v>
      </c>
      <c r="HX273">
        <v>2.8500000000000001E-2</v>
      </c>
      <c r="HY273" t="s">
        <v>183</v>
      </c>
      <c r="HZ273" t="s">
        <v>183</v>
      </c>
      <c r="IA273">
        <v>0.91</v>
      </c>
      <c r="IC273">
        <v>3.7999999999999999E-2</v>
      </c>
      <c r="ID273">
        <v>4.07E-2</v>
      </c>
      <c r="IE273" t="s">
        <v>183</v>
      </c>
      <c r="IF273" t="s">
        <v>183</v>
      </c>
      <c r="IG273">
        <v>0.93</v>
      </c>
    </row>
    <row r="274" spans="1:241" x14ac:dyDescent="0.2">
      <c r="A274">
        <v>6</v>
      </c>
      <c r="B274" t="s">
        <v>735</v>
      </c>
      <c r="C274" t="s">
        <v>178</v>
      </c>
      <c r="D274" t="s">
        <v>490</v>
      </c>
      <c r="E274" t="s">
        <v>826</v>
      </c>
      <c r="F274" t="s">
        <v>827</v>
      </c>
      <c r="G274" s="1">
        <v>45464</v>
      </c>
      <c r="H274" s="1">
        <v>45455</v>
      </c>
      <c r="I274" t="s">
        <v>182</v>
      </c>
      <c r="J274" s="1">
        <v>45448</v>
      </c>
      <c r="K274" s="1">
        <v>45455</v>
      </c>
      <c r="L274">
        <v>9808</v>
      </c>
      <c r="M274">
        <v>2</v>
      </c>
      <c r="N274">
        <v>1</v>
      </c>
      <c r="O274">
        <v>0.81599999999999995</v>
      </c>
      <c r="P274">
        <v>0.81640000000000001</v>
      </c>
      <c r="Q274" t="s">
        <v>183</v>
      </c>
      <c r="R274" t="s">
        <v>183</v>
      </c>
      <c r="S274">
        <v>1</v>
      </c>
      <c r="U274">
        <v>0.193</v>
      </c>
      <c r="V274">
        <v>0.19439999999999999</v>
      </c>
      <c r="W274" t="s">
        <v>183</v>
      </c>
      <c r="X274" t="s">
        <v>183</v>
      </c>
      <c r="Y274">
        <v>0.99</v>
      </c>
      <c r="AA274">
        <v>0.106</v>
      </c>
      <c r="AB274">
        <v>0.10630000000000001</v>
      </c>
      <c r="AC274" t="s">
        <v>183</v>
      </c>
      <c r="AD274" t="s">
        <v>183</v>
      </c>
      <c r="AE274">
        <v>1</v>
      </c>
      <c r="AG274">
        <v>0.16600000000000001</v>
      </c>
      <c r="AH274">
        <v>0.16550000000000001</v>
      </c>
      <c r="AI274" t="s">
        <v>183</v>
      </c>
      <c r="AJ274" t="s">
        <v>183</v>
      </c>
      <c r="AK274">
        <v>1</v>
      </c>
      <c r="AM274">
        <v>0.41399999999999998</v>
      </c>
      <c r="AN274">
        <v>0.41410000000000002</v>
      </c>
      <c r="AO274" t="s">
        <v>183</v>
      </c>
      <c r="AP274" t="s">
        <v>183</v>
      </c>
      <c r="AQ274">
        <v>1</v>
      </c>
      <c r="AS274">
        <v>3.5000000000000003E-2</v>
      </c>
      <c r="AT274">
        <v>3.4599999999999999E-2</v>
      </c>
      <c r="AU274" t="s">
        <v>184</v>
      </c>
      <c r="AV274" t="s">
        <v>184</v>
      </c>
      <c r="AW274">
        <v>1.01</v>
      </c>
      <c r="AY274">
        <v>1.9E-2</v>
      </c>
      <c r="AZ274">
        <v>1.8700000000000001E-2</v>
      </c>
      <c r="BA274" t="s">
        <v>184</v>
      </c>
      <c r="BB274" t="s">
        <v>184</v>
      </c>
      <c r="BC274">
        <v>1.02</v>
      </c>
      <c r="BE274">
        <v>2.5000000000000001E-2</v>
      </c>
      <c r="BF274">
        <v>2.46E-2</v>
      </c>
      <c r="BG274" t="s">
        <v>184</v>
      </c>
      <c r="BH274" t="s">
        <v>184</v>
      </c>
      <c r="BI274">
        <v>1.02</v>
      </c>
      <c r="BK274">
        <v>6.4000000000000001E-2</v>
      </c>
      <c r="BL274">
        <v>6.4399999999999999E-2</v>
      </c>
      <c r="BM274" t="s">
        <v>183</v>
      </c>
      <c r="BN274" t="s">
        <v>183</v>
      </c>
      <c r="BO274">
        <v>0.99</v>
      </c>
      <c r="BQ274">
        <v>2.7E-2</v>
      </c>
      <c r="BR274">
        <v>2.6700000000000002E-2</v>
      </c>
      <c r="BS274" t="s">
        <v>184</v>
      </c>
      <c r="BT274" t="s">
        <v>184</v>
      </c>
      <c r="BU274">
        <v>1.01</v>
      </c>
      <c r="BW274">
        <v>8.4000000000000005E-2</v>
      </c>
      <c r="BX274">
        <v>8.3699999999999997E-2</v>
      </c>
      <c r="BY274" t="s">
        <v>183</v>
      </c>
      <c r="BZ274" t="s">
        <v>183</v>
      </c>
      <c r="CA274">
        <v>1</v>
      </c>
      <c r="CC274">
        <v>3.1E-2</v>
      </c>
      <c r="CD274">
        <v>3.09E-2</v>
      </c>
      <c r="CE274" t="s">
        <v>184</v>
      </c>
      <c r="CF274" t="s">
        <v>184</v>
      </c>
      <c r="CG274">
        <v>1</v>
      </c>
      <c r="CI274">
        <v>0.123</v>
      </c>
      <c r="CJ274">
        <v>0.1227</v>
      </c>
      <c r="CK274" t="s">
        <v>183</v>
      </c>
      <c r="CL274" t="s">
        <v>183</v>
      </c>
      <c r="CM274">
        <v>1</v>
      </c>
      <c r="CO274">
        <v>0.13700000000000001</v>
      </c>
      <c r="CP274">
        <v>0.1366</v>
      </c>
      <c r="CQ274" t="s">
        <v>183</v>
      </c>
      <c r="CR274" t="s">
        <v>183</v>
      </c>
      <c r="CS274">
        <v>1</v>
      </c>
      <c r="CU274">
        <v>7.2999999999999995E-2</v>
      </c>
      <c r="CV274">
        <v>7.3099999999999998E-2</v>
      </c>
      <c r="CW274" t="s">
        <v>183</v>
      </c>
      <c r="CX274" t="s">
        <v>183</v>
      </c>
      <c r="CY274">
        <v>1</v>
      </c>
      <c r="DA274">
        <v>4.8000000000000001E-2</v>
      </c>
      <c r="DB274">
        <v>4.8399999999999999E-2</v>
      </c>
      <c r="DC274" t="s">
        <v>183</v>
      </c>
      <c r="DD274" t="s">
        <v>183</v>
      </c>
      <c r="DE274">
        <v>0.99</v>
      </c>
      <c r="DG274">
        <v>7.9000000000000001E-2</v>
      </c>
      <c r="DH274">
        <v>7.9299999999999995E-2</v>
      </c>
      <c r="DI274" t="s">
        <v>183</v>
      </c>
      <c r="DJ274" t="s">
        <v>183</v>
      </c>
      <c r="DK274">
        <v>1</v>
      </c>
      <c r="DM274">
        <v>0.05</v>
      </c>
      <c r="DN274">
        <v>4.9599999999999998E-2</v>
      </c>
      <c r="DO274" t="s">
        <v>184</v>
      </c>
      <c r="DP274" t="s">
        <v>184</v>
      </c>
      <c r="DQ274">
        <v>1.01</v>
      </c>
      <c r="DS274">
        <v>9.9000000000000005E-2</v>
      </c>
      <c r="DT274">
        <v>9.9199999999999997E-2</v>
      </c>
      <c r="DU274" t="s">
        <v>183</v>
      </c>
      <c r="DV274" t="s">
        <v>183</v>
      </c>
      <c r="DW274">
        <v>1</v>
      </c>
      <c r="DY274">
        <v>8.6999999999999994E-2</v>
      </c>
      <c r="DZ274">
        <v>8.6499999999999994E-2</v>
      </c>
      <c r="EA274" t="s">
        <v>183</v>
      </c>
      <c r="EB274" t="s">
        <v>183</v>
      </c>
      <c r="EC274">
        <v>1.01</v>
      </c>
      <c r="EE274">
        <v>5.3999999999999999E-2</v>
      </c>
      <c r="EF274">
        <v>5.4300000000000001E-2</v>
      </c>
      <c r="EG274" t="s">
        <v>183</v>
      </c>
      <c r="EH274" t="s">
        <v>183</v>
      </c>
      <c r="EI274">
        <v>0.99</v>
      </c>
      <c r="EK274">
        <v>0.129</v>
      </c>
      <c r="EL274">
        <v>0.12909999999999999</v>
      </c>
      <c r="EM274" t="s">
        <v>183</v>
      </c>
      <c r="EN274" t="s">
        <v>183</v>
      </c>
      <c r="EO274">
        <v>1</v>
      </c>
      <c r="EQ274">
        <v>0.108</v>
      </c>
      <c r="ER274">
        <v>0.108</v>
      </c>
      <c r="ES274" t="s">
        <v>183</v>
      </c>
      <c r="ET274" t="s">
        <v>183</v>
      </c>
      <c r="EU274">
        <v>1</v>
      </c>
      <c r="EW274">
        <v>0.311</v>
      </c>
      <c r="EX274">
        <v>0.31080000000000002</v>
      </c>
      <c r="EY274" t="s">
        <v>183</v>
      </c>
      <c r="EZ274" t="s">
        <v>183</v>
      </c>
      <c r="FA274">
        <v>1</v>
      </c>
      <c r="FC274">
        <v>0.22900000000000001</v>
      </c>
      <c r="FD274">
        <v>0.22950000000000001</v>
      </c>
      <c r="FE274" t="s">
        <v>183</v>
      </c>
      <c r="FF274" t="s">
        <v>183</v>
      </c>
      <c r="FG274">
        <v>1</v>
      </c>
      <c r="FI274">
        <v>0.68</v>
      </c>
      <c r="FJ274">
        <v>0.67969999999999997</v>
      </c>
      <c r="FK274" t="s">
        <v>183</v>
      </c>
      <c r="FL274" t="s">
        <v>183</v>
      </c>
      <c r="FM274">
        <v>1</v>
      </c>
      <c r="FO274">
        <v>5.8999999999999997E-2</v>
      </c>
      <c r="FP274">
        <v>5.9799999999999999E-2</v>
      </c>
      <c r="FQ274" t="s">
        <v>183</v>
      </c>
      <c r="FR274" t="s">
        <v>183</v>
      </c>
      <c r="FS274">
        <v>0.99</v>
      </c>
      <c r="FU274">
        <v>0.247</v>
      </c>
      <c r="FV274">
        <v>0.24679999999999999</v>
      </c>
      <c r="FW274" t="s">
        <v>183</v>
      </c>
      <c r="FX274" t="s">
        <v>183</v>
      </c>
      <c r="FY274">
        <v>1</v>
      </c>
      <c r="GA274">
        <v>7.0000000000000001E-3</v>
      </c>
      <c r="GB274">
        <v>6.7000000000000002E-3</v>
      </c>
      <c r="GC274" t="s">
        <v>185</v>
      </c>
      <c r="GD274" t="s">
        <v>185</v>
      </c>
      <c r="GE274">
        <v>1.04</v>
      </c>
      <c r="GG274">
        <v>5.0000000000000001E-3</v>
      </c>
      <c r="GH274">
        <v>5.0000000000000001E-3</v>
      </c>
      <c r="GI274" t="s">
        <v>185</v>
      </c>
      <c r="GJ274" t="s">
        <v>185</v>
      </c>
      <c r="GK274">
        <v>1</v>
      </c>
      <c r="GM274">
        <v>0.03</v>
      </c>
      <c r="GN274">
        <v>2.98E-2</v>
      </c>
      <c r="GO274" t="s">
        <v>183</v>
      </c>
      <c r="GP274" t="s">
        <v>183</v>
      </c>
      <c r="GQ274">
        <v>1.01</v>
      </c>
      <c r="GS274">
        <v>2E-3</v>
      </c>
      <c r="GT274">
        <v>1.6999999999999999E-3</v>
      </c>
      <c r="GU274" t="s">
        <v>185</v>
      </c>
      <c r="GV274" t="s">
        <v>185</v>
      </c>
      <c r="GW274">
        <v>1.18</v>
      </c>
      <c r="GY274">
        <v>0</v>
      </c>
      <c r="GZ274" s="2">
        <v>5.0000000000000001E-4</v>
      </c>
      <c r="HA274" t="s">
        <v>185</v>
      </c>
      <c r="HB274" t="s">
        <v>185</v>
      </c>
      <c r="HC274">
        <v>0</v>
      </c>
      <c r="HE274">
        <v>2.4E-2</v>
      </c>
      <c r="HF274">
        <v>2.4400000000000002E-2</v>
      </c>
      <c r="HG274" t="s">
        <v>183</v>
      </c>
      <c r="HH274" t="s">
        <v>183</v>
      </c>
      <c r="HI274">
        <v>0.98</v>
      </c>
      <c r="HK274">
        <v>0.20499999999999999</v>
      </c>
      <c r="HL274">
        <v>0.2054</v>
      </c>
      <c r="HM274" t="s">
        <v>183</v>
      </c>
      <c r="HN274" t="s">
        <v>183</v>
      </c>
      <c r="HO274">
        <v>1</v>
      </c>
      <c r="HQ274">
        <v>2.9000000000000001E-2</v>
      </c>
      <c r="HR274">
        <v>2.86E-2</v>
      </c>
      <c r="HS274" t="s">
        <v>183</v>
      </c>
      <c r="HT274" t="s">
        <v>183</v>
      </c>
      <c r="HU274">
        <v>1.01</v>
      </c>
      <c r="HW274">
        <v>5.8999999999999997E-2</v>
      </c>
      <c r="HX274">
        <v>5.8900000000000001E-2</v>
      </c>
      <c r="HY274" t="s">
        <v>183</v>
      </c>
      <c r="HZ274" t="s">
        <v>183</v>
      </c>
      <c r="IA274">
        <v>1</v>
      </c>
      <c r="IC274">
        <v>4.9000000000000002E-2</v>
      </c>
      <c r="ID274">
        <v>4.8599999999999997E-2</v>
      </c>
      <c r="IE274" t="s">
        <v>183</v>
      </c>
      <c r="IF274" t="s">
        <v>183</v>
      </c>
      <c r="IG274">
        <v>1.01</v>
      </c>
    </row>
    <row r="275" spans="1:241" x14ac:dyDescent="0.2">
      <c r="A275">
        <v>6</v>
      </c>
      <c r="B275" t="s">
        <v>735</v>
      </c>
      <c r="C275" t="s">
        <v>178</v>
      </c>
      <c r="D275" t="s">
        <v>223</v>
      </c>
      <c r="E275" t="s">
        <v>828</v>
      </c>
      <c r="F275" t="s">
        <v>829</v>
      </c>
      <c r="G275" s="1">
        <v>45464</v>
      </c>
      <c r="H275" s="1">
        <v>45462</v>
      </c>
      <c r="I275" t="s">
        <v>182</v>
      </c>
      <c r="J275" s="1">
        <v>45455</v>
      </c>
      <c r="K275" s="1">
        <v>45462</v>
      </c>
      <c r="L275">
        <v>10181</v>
      </c>
      <c r="M275">
        <v>2</v>
      </c>
      <c r="N275">
        <v>1</v>
      </c>
      <c r="O275">
        <v>0.54100000000000004</v>
      </c>
      <c r="P275">
        <v>0.54090000000000005</v>
      </c>
      <c r="Q275" t="s">
        <v>183</v>
      </c>
      <c r="R275" t="s">
        <v>183</v>
      </c>
      <c r="S275">
        <v>1</v>
      </c>
      <c r="U275">
        <v>0.14899999999999999</v>
      </c>
      <c r="V275">
        <v>0.15040000000000001</v>
      </c>
      <c r="W275" t="s">
        <v>183</v>
      </c>
      <c r="X275" t="s">
        <v>183</v>
      </c>
      <c r="Y275">
        <v>0.99</v>
      </c>
      <c r="AA275">
        <v>7.2999999999999995E-2</v>
      </c>
      <c r="AB275">
        <v>7.2900000000000006E-2</v>
      </c>
      <c r="AC275" t="s">
        <v>183</v>
      </c>
      <c r="AD275" t="s">
        <v>183</v>
      </c>
      <c r="AE275">
        <v>1</v>
      </c>
      <c r="AG275">
        <v>0.113</v>
      </c>
      <c r="AH275">
        <v>0.113</v>
      </c>
      <c r="AI275" t="s">
        <v>183</v>
      </c>
      <c r="AJ275" t="s">
        <v>183</v>
      </c>
      <c r="AK275">
        <v>1</v>
      </c>
      <c r="AM275">
        <v>0.32400000000000001</v>
      </c>
      <c r="AN275">
        <v>0.32369999999999999</v>
      </c>
      <c r="AO275" t="s">
        <v>183</v>
      </c>
      <c r="AP275" t="s">
        <v>183</v>
      </c>
      <c r="AQ275">
        <v>1</v>
      </c>
      <c r="AS275">
        <v>2.1999999999999999E-2</v>
      </c>
      <c r="AT275">
        <v>2.2200000000000001E-2</v>
      </c>
      <c r="AU275" t="s">
        <v>184</v>
      </c>
      <c r="AV275" t="s">
        <v>184</v>
      </c>
      <c r="AW275">
        <v>0.99</v>
      </c>
      <c r="AY275">
        <v>1.2E-2</v>
      </c>
      <c r="AZ275">
        <v>1.2E-2</v>
      </c>
      <c r="BA275" t="s">
        <v>184</v>
      </c>
      <c r="BB275" t="s">
        <v>184</v>
      </c>
      <c r="BC275">
        <v>1</v>
      </c>
      <c r="BE275">
        <v>1.7000000000000001E-2</v>
      </c>
      <c r="BF275">
        <v>1.6899999999999998E-2</v>
      </c>
      <c r="BG275" t="s">
        <v>184</v>
      </c>
      <c r="BH275" t="s">
        <v>184</v>
      </c>
      <c r="BI275">
        <v>1.01</v>
      </c>
      <c r="BK275">
        <v>4.4999999999999998E-2</v>
      </c>
      <c r="BL275">
        <v>4.48E-2</v>
      </c>
      <c r="BM275" t="s">
        <v>183</v>
      </c>
      <c r="BN275" t="s">
        <v>183</v>
      </c>
      <c r="BO275">
        <v>1</v>
      </c>
      <c r="BQ275">
        <v>1.7999999999999999E-2</v>
      </c>
      <c r="BR275">
        <v>1.83E-2</v>
      </c>
      <c r="BS275" t="s">
        <v>184</v>
      </c>
      <c r="BT275" t="s">
        <v>184</v>
      </c>
      <c r="BU275">
        <v>0.98</v>
      </c>
      <c r="BW275">
        <v>5.6000000000000001E-2</v>
      </c>
      <c r="BX275">
        <v>5.6099999999999997E-2</v>
      </c>
      <c r="BY275" t="s">
        <v>183</v>
      </c>
      <c r="BZ275" t="s">
        <v>183</v>
      </c>
      <c r="CA275">
        <v>1</v>
      </c>
      <c r="CC275">
        <v>2.4E-2</v>
      </c>
      <c r="CD275">
        <v>2.3800000000000002E-2</v>
      </c>
      <c r="CE275" t="s">
        <v>184</v>
      </c>
      <c r="CF275" t="s">
        <v>184</v>
      </c>
      <c r="CG275">
        <v>1.01</v>
      </c>
      <c r="CI275">
        <v>9.9000000000000005E-2</v>
      </c>
      <c r="CJ275">
        <v>9.9199999999999997E-2</v>
      </c>
      <c r="CK275" t="s">
        <v>183</v>
      </c>
      <c r="CL275" t="s">
        <v>183</v>
      </c>
      <c r="CM275">
        <v>1</v>
      </c>
      <c r="CO275">
        <v>0.13200000000000001</v>
      </c>
      <c r="CP275">
        <v>0.13159999999999999</v>
      </c>
      <c r="CQ275" t="s">
        <v>183</v>
      </c>
      <c r="CR275" t="s">
        <v>183</v>
      </c>
      <c r="CS275">
        <v>1</v>
      </c>
      <c r="CU275">
        <v>3.3000000000000002E-2</v>
      </c>
      <c r="CV275">
        <v>3.3000000000000002E-2</v>
      </c>
      <c r="CW275" t="s">
        <v>183</v>
      </c>
      <c r="CX275" t="s">
        <v>183</v>
      </c>
      <c r="CY275">
        <v>1</v>
      </c>
      <c r="DA275">
        <v>3.4000000000000002E-2</v>
      </c>
      <c r="DB275">
        <v>3.44E-2</v>
      </c>
      <c r="DC275" t="s">
        <v>183</v>
      </c>
      <c r="DD275" t="s">
        <v>183</v>
      </c>
      <c r="DE275">
        <v>0.99</v>
      </c>
      <c r="DG275">
        <v>3.7999999999999999E-2</v>
      </c>
      <c r="DH275">
        <v>3.8100000000000002E-2</v>
      </c>
      <c r="DI275" t="s">
        <v>184</v>
      </c>
      <c r="DJ275" t="s">
        <v>184</v>
      </c>
      <c r="DK275">
        <v>1</v>
      </c>
      <c r="DM275">
        <v>2.7E-2</v>
      </c>
      <c r="DN275">
        <v>2.6499999999999999E-2</v>
      </c>
      <c r="DO275" t="s">
        <v>184</v>
      </c>
      <c r="DP275" t="s">
        <v>184</v>
      </c>
      <c r="DQ275">
        <v>1.02</v>
      </c>
      <c r="DS275">
        <v>5.6000000000000001E-2</v>
      </c>
      <c r="DT275">
        <v>5.6300000000000003E-2</v>
      </c>
      <c r="DU275" t="s">
        <v>184</v>
      </c>
      <c r="DV275" t="s">
        <v>184</v>
      </c>
      <c r="DW275">
        <v>0.99</v>
      </c>
      <c r="DY275">
        <v>5.3999999999999999E-2</v>
      </c>
      <c r="DZ275">
        <v>5.3600000000000002E-2</v>
      </c>
      <c r="EA275" t="s">
        <v>183</v>
      </c>
      <c r="EB275" t="s">
        <v>183</v>
      </c>
      <c r="EC275">
        <v>1.01</v>
      </c>
      <c r="EE275">
        <v>3.5999999999999997E-2</v>
      </c>
      <c r="EF275">
        <v>3.5999999999999997E-2</v>
      </c>
      <c r="EG275" t="s">
        <v>184</v>
      </c>
      <c r="EH275" t="s">
        <v>184</v>
      </c>
      <c r="EI275">
        <v>1</v>
      </c>
      <c r="EK275">
        <v>9.8000000000000004E-2</v>
      </c>
      <c r="EL275">
        <v>9.8199999999999996E-2</v>
      </c>
      <c r="EM275" t="s">
        <v>183</v>
      </c>
      <c r="EN275" t="s">
        <v>183</v>
      </c>
      <c r="EO275">
        <v>1</v>
      </c>
      <c r="EQ275">
        <v>6.9000000000000006E-2</v>
      </c>
      <c r="ER275">
        <v>6.93E-2</v>
      </c>
      <c r="ES275" t="s">
        <v>184</v>
      </c>
      <c r="ET275" t="s">
        <v>184</v>
      </c>
      <c r="EU275">
        <v>1</v>
      </c>
      <c r="EW275">
        <v>0.22800000000000001</v>
      </c>
      <c r="EX275">
        <v>0.2276</v>
      </c>
      <c r="EY275" t="s">
        <v>183</v>
      </c>
      <c r="EZ275" t="s">
        <v>183</v>
      </c>
      <c r="FA275">
        <v>1</v>
      </c>
      <c r="FC275">
        <v>0.21099999999999999</v>
      </c>
      <c r="FD275">
        <v>0.21110000000000001</v>
      </c>
      <c r="FE275" t="s">
        <v>183</v>
      </c>
      <c r="FF275" t="s">
        <v>183</v>
      </c>
      <c r="FG275">
        <v>1</v>
      </c>
      <c r="FI275">
        <v>0.61699999999999999</v>
      </c>
      <c r="FJ275">
        <v>0.61739999999999995</v>
      </c>
      <c r="FK275" t="s">
        <v>183</v>
      </c>
      <c r="FL275" t="s">
        <v>183</v>
      </c>
      <c r="FM275">
        <v>1</v>
      </c>
      <c r="FO275">
        <v>5.8000000000000003E-2</v>
      </c>
      <c r="FP275">
        <v>5.8999999999999997E-2</v>
      </c>
      <c r="FQ275" t="s">
        <v>183</v>
      </c>
      <c r="FR275" t="s">
        <v>183</v>
      </c>
      <c r="FS275">
        <v>0.98</v>
      </c>
      <c r="FU275">
        <v>0.217</v>
      </c>
      <c r="FV275">
        <v>0.21709999999999999</v>
      </c>
      <c r="FW275" t="s">
        <v>183</v>
      </c>
      <c r="FX275" t="s">
        <v>183</v>
      </c>
      <c r="FY275">
        <v>1</v>
      </c>
      <c r="GA275">
        <v>6.0000000000000001E-3</v>
      </c>
      <c r="GB275">
        <v>6.4999999999999997E-3</v>
      </c>
      <c r="GC275" t="s">
        <v>185</v>
      </c>
      <c r="GD275" t="s">
        <v>185</v>
      </c>
      <c r="GE275">
        <v>0.92</v>
      </c>
      <c r="GG275">
        <v>7.0000000000000001E-3</v>
      </c>
      <c r="GH275">
        <v>6.6E-3</v>
      </c>
      <c r="GI275" t="s">
        <v>184</v>
      </c>
      <c r="GJ275" t="s">
        <v>184</v>
      </c>
      <c r="GK275">
        <v>1.06</v>
      </c>
      <c r="GM275">
        <v>0.106</v>
      </c>
      <c r="GN275">
        <v>0.106</v>
      </c>
      <c r="GO275" t="s">
        <v>183</v>
      </c>
      <c r="GP275" t="s">
        <v>183</v>
      </c>
      <c r="GQ275">
        <v>1</v>
      </c>
      <c r="GS275">
        <v>2E-3</v>
      </c>
      <c r="GT275">
        <v>1.6000000000000001E-3</v>
      </c>
      <c r="GU275" t="s">
        <v>185</v>
      </c>
      <c r="GV275" t="s">
        <v>185</v>
      </c>
      <c r="GW275">
        <v>1.25</v>
      </c>
      <c r="GY275">
        <v>7.0000000000000001E-3</v>
      </c>
      <c r="GZ275">
        <v>6.7999999999999996E-3</v>
      </c>
      <c r="HA275" t="s">
        <v>183</v>
      </c>
      <c r="HB275" t="s">
        <v>183</v>
      </c>
      <c r="HC275">
        <v>1.03</v>
      </c>
      <c r="HE275">
        <v>7.0000000000000001E-3</v>
      </c>
      <c r="HF275">
        <v>7.1000000000000004E-3</v>
      </c>
      <c r="HG275" t="s">
        <v>184</v>
      </c>
      <c r="HH275" t="s">
        <v>184</v>
      </c>
      <c r="HI275">
        <v>0.99</v>
      </c>
      <c r="HK275">
        <v>0.184</v>
      </c>
      <c r="HL275">
        <v>0.1837</v>
      </c>
      <c r="HM275" t="s">
        <v>183</v>
      </c>
      <c r="HN275" t="s">
        <v>183</v>
      </c>
      <c r="HO275">
        <v>1</v>
      </c>
      <c r="HQ275">
        <v>1.7999999999999999E-2</v>
      </c>
      <c r="HR275">
        <v>1.84E-2</v>
      </c>
      <c r="HS275" t="s">
        <v>183</v>
      </c>
      <c r="HT275" t="s">
        <v>183</v>
      </c>
      <c r="HU275">
        <v>0.98</v>
      </c>
      <c r="HW275">
        <v>8.9999999999999993E-3</v>
      </c>
      <c r="HX275">
        <v>8.6999999999999994E-3</v>
      </c>
      <c r="HY275" t="s">
        <v>183</v>
      </c>
      <c r="HZ275" t="s">
        <v>183</v>
      </c>
      <c r="IA275">
        <v>1.03</v>
      </c>
      <c r="IC275">
        <v>2.8000000000000001E-2</v>
      </c>
      <c r="ID275">
        <v>2.81E-2</v>
      </c>
      <c r="IE275" t="s">
        <v>183</v>
      </c>
      <c r="IF275" t="s">
        <v>183</v>
      </c>
      <c r="IG275">
        <v>1</v>
      </c>
    </row>
    <row r="276" spans="1:241" x14ac:dyDescent="0.2">
      <c r="A276">
        <v>6</v>
      </c>
      <c r="B276" t="s">
        <v>735</v>
      </c>
      <c r="C276" t="s">
        <v>178</v>
      </c>
      <c r="D276" t="s">
        <v>256</v>
      </c>
      <c r="E276" t="s">
        <v>830</v>
      </c>
      <c r="F276" t="s">
        <v>831</v>
      </c>
      <c r="G276" s="1">
        <v>45470</v>
      </c>
      <c r="H276" s="1">
        <v>45462</v>
      </c>
      <c r="I276" t="s">
        <v>182</v>
      </c>
      <c r="J276" s="1">
        <v>45462</v>
      </c>
      <c r="K276" s="1">
        <v>45469</v>
      </c>
      <c r="L276">
        <v>10083</v>
      </c>
      <c r="M276">
        <v>2</v>
      </c>
      <c r="N276">
        <v>1</v>
      </c>
      <c r="O276">
        <v>0.69499999999999995</v>
      </c>
      <c r="P276">
        <v>0.69489999999999996</v>
      </c>
      <c r="Q276" t="s">
        <v>183</v>
      </c>
      <c r="R276" t="s">
        <v>183</v>
      </c>
      <c r="S276">
        <v>1</v>
      </c>
      <c r="U276">
        <v>0.157</v>
      </c>
      <c r="V276">
        <v>0.15809999999999999</v>
      </c>
      <c r="W276" t="s">
        <v>183</v>
      </c>
      <c r="X276" t="s">
        <v>183</v>
      </c>
      <c r="Y276">
        <v>0.99</v>
      </c>
      <c r="AA276">
        <v>8.8999999999999996E-2</v>
      </c>
      <c r="AB276">
        <v>8.8499999999999995E-2</v>
      </c>
      <c r="AC276" t="s">
        <v>183</v>
      </c>
      <c r="AD276" t="s">
        <v>183</v>
      </c>
      <c r="AE276">
        <v>1.01</v>
      </c>
      <c r="AG276">
        <v>0.14499999999999999</v>
      </c>
      <c r="AH276">
        <v>0.1454</v>
      </c>
      <c r="AI276" t="s">
        <v>183</v>
      </c>
      <c r="AJ276" t="s">
        <v>183</v>
      </c>
      <c r="AK276">
        <v>1</v>
      </c>
      <c r="AM276">
        <v>0.45800000000000002</v>
      </c>
      <c r="AN276">
        <v>0.4577</v>
      </c>
      <c r="AO276" t="s">
        <v>183</v>
      </c>
      <c r="AP276" t="s">
        <v>183</v>
      </c>
      <c r="AQ276">
        <v>1</v>
      </c>
      <c r="AS276">
        <v>0.03</v>
      </c>
      <c r="AT276">
        <v>2.9899999999999999E-2</v>
      </c>
      <c r="AU276" t="s">
        <v>184</v>
      </c>
      <c r="AV276" t="s">
        <v>184</v>
      </c>
      <c r="AW276">
        <v>1</v>
      </c>
      <c r="AY276">
        <v>1.7999999999999999E-2</v>
      </c>
      <c r="AZ276">
        <v>1.8100000000000002E-2</v>
      </c>
      <c r="BA276" t="s">
        <v>184</v>
      </c>
      <c r="BB276" t="s">
        <v>184</v>
      </c>
      <c r="BC276">
        <v>0.99</v>
      </c>
      <c r="BE276">
        <v>2.4E-2</v>
      </c>
      <c r="BF276">
        <v>2.3900000000000001E-2</v>
      </c>
      <c r="BG276" t="s">
        <v>184</v>
      </c>
      <c r="BH276" t="s">
        <v>184</v>
      </c>
      <c r="BI276">
        <v>1</v>
      </c>
      <c r="BK276">
        <v>3.5000000000000003E-2</v>
      </c>
      <c r="BL276">
        <v>3.4799999999999998E-2</v>
      </c>
      <c r="BM276" t="s">
        <v>184</v>
      </c>
      <c r="BN276" t="s">
        <v>184</v>
      </c>
      <c r="BO276">
        <v>1.01</v>
      </c>
      <c r="BQ276">
        <v>2.1999999999999999E-2</v>
      </c>
      <c r="BR276">
        <v>2.23E-2</v>
      </c>
      <c r="BS276" t="s">
        <v>184</v>
      </c>
      <c r="BT276" t="s">
        <v>184</v>
      </c>
      <c r="BU276">
        <v>0.99</v>
      </c>
      <c r="BW276">
        <v>5.7000000000000002E-2</v>
      </c>
      <c r="BX276">
        <v>5.6599999999999998E-2</v>
      </c>
      <c r="BY276" t="s">
        <v>183</v>
      </c>
      <c r="BZ276" t="s">
        <v>183</v>
      </c>
      <c r="CA276">
        <v>1.01</v>
      </c>
      <c r="CC276">
        <v>2.4E-2</v>
      </c>
      <c r="CD276">
        <v>2.4E-2</v>
      </c>
      <c r="CE276" t="s">
        <v>184</v>
      </c>
      <c r="CF276" t="s">
        <v>184</v>
      </c>
      <c r="CG276">
        <v>1</v>
      </c>
      <c r="CI276">
        <v>0.13200000000000001</v>
      </c>
      <c r="CJ276">
        <v>0.1321</v>
      </c>
      <c r="CK276" t="s">
        <v>183</v>
      </c>
      <c r="CL276" t="s">
        <v>183</v>
      </c>
      <c r="CM276">
        <v>1</v>
      </c>
      <c r="CO276">
        <v>0.186</v>
      </c>
      <c r="CP276">
        <v>0.18579999999999999</v>
      </c>
      <c r="CQ276" t="s">
        <v>183</v>
      </c>
      <c r="CR276" t="s">
        <v>183</v>
      </c>
      <c r="CS276">
        <v>1</v>
      </c>
      <c r="CU276">
        <v>5.7000000000000002E-2</v>
      </c>
      <c r="CV276">
        <v>5.6899999999999999E-2</v>
      </c>
      <c r="CW276" t="s">
        <v>183</v>
      </c>
      <c r="CX276" t="s">
        <v>183</v>
      </c>
      <c r="CY276">
        <v>1</v>
      </c>
      <c r="DA276">
        <v>5.0999999999999997E-2</v>
      </c>
      <c r="DB276">
        <v>5.1200000000000002E-2</v>
      </c>
      <c r="DC276" t="s">
        <v>183</v>
      </c>
      <c r="DD276" t="s">
        <v>183</v>
      </c>
      <c r="DE276">
        <v>1</v>
      </c>
      <c r="DG276">
        <v>5.8000000000000003E-2</v>
      </c>
      <c r="DH276">
        <v>5.7799999999999997E-2</v>
      </c>
      <c r="DI276" t="s">
        <v>183</v>
      </c>
      <c r="DJ276" t="s">
        <v>183</v>
      </c>
      <c r="DK276">
        <v>1</v>
      </c>
      <c r="DM276">
        <v>3.7999999999999999E-2</v>
      </c>
      <c r="DN276">
        <v>3.7499999999999999E-2</v>
      </c>
      <c r="DO276" t="s">
        <v>184</v>
      </c>
      <c r="DP276" t="s">
        <v>184</v>
      </c>
      <c r="DQ276">
        <v>1.01</v>
      </c>
      <c r="DS276">
        <v>7.0000000000000007E-2</v>
      </c>
      <c r="DT276">
        <v>7.0099999999999996E-2</v>
      </c>
      <c r="DU276" t="s">
        <v>184</v>
      </c>
      <c r="DV276" t="s">
        <v>184</v>
      </c>
      <c r="DW276">
        <v>1</v>
      </c>
      <c r="DY276">
        <v>6.6000000000000003E-2</v>
      </c>
      <c r="DZ276">
        <v>6.6100000000000006E-2</v>
      </c>
      <c r="EA276" t="s">
        <v>183</v>
      </c>
      <c r="EB276" t="s">
        <v>183</v>
      </c>
      <c r="EC276">
        <v>1</v>
      </c>
      <c r="EE276">
        <v>1.0999999999999999E-2</v>
      </c>
      <c r="EF276">
        <v>1.11E-2</v>
      </c>
      <c r="EG276" t="s">
        <v>185</v>
      </c>
      <c r="EH276" t="s">
        <v>185</v>
      </c>
      <c r="EI276">
        <v>0.99</v>
      </c>
      <c r="EK276">
        <v>0.126</v>
      </c>
      <c r="EL276">
        <v>0.12559999999999999</v>
      </c>
      <c r="EM276" t="s">
        <v>183</v>
      </c>
      <c r="EN276" t="s">
        <v>183</v>
      </c>
      <c r="EO276">
        <v>1</v>
      </c>
      <c r="EQ276">
        <v>9.2999999999999999E-2</v>
      </c>
      <c r="ER276">
        <v>9.3299999999999994E-2</v>
      </c>
      <c r="ES276" t="s">
        <v>183</v>
      </c>
      <c r="ET276" t="s">
        <v>183</v>
      </c>
      <c r="EU276">
        <v>1</v>
      </c>
      <c r="EW276">
        <v>0.28999999999999998</v>
      </c>
      <c r="EX276">
        <v>0.2903</v>
      </c>
      <c r="EY276" t="s">
        <v>183</v>
      </c>
      <c r="EZ276" t="s">
        <v>183</v>
      </c>
      <c r="FA276">
        <v>1</v>
      </c>
      <c r="FC276">
        <v>0.315</v>
      </c>
      <c r="FD276">
        <v>0.31480000000000002</v>
      </c>
      <c r="FE276" t="s">
        <v>183</v>
      </c>
      <c r="FF276" t="s">
        <v>183</v>
      </c>
      <c r="FG276">
        <v>1</v>
      </c>
      <c r="FI276">
        <v>0.85</v>
      </c>
      <c r="FJ276">
        <v>0.85009999999999997</v>
      </c>
      <c r="FK276" t="s">
        <v>183</v>
      </c>
      <c r="FL276" t="s">
        <v>183</v>
      </c>
      <c r="FM276">
        <v>1</v>
      </c>
      <c r="FO276">
        <v>0</v>
      </c>
      <c r="FP276" s="2">
        <v>2.9999999999999997E-4</v>
      </c>
      <c r="FQ276" t="s">
        <v>185</v>
      </c>
      <c r="FR276" t="s">
        <v>185</v>
      </c>
      <c r="FS276">
        <v>0</v>
      </c>
      <c r="FU276">
        <v>0.29199999999999998</v>
      </c>
      <c r="FV276">
        <v>0.2923</v>
      </c>
      <c r="FW276" t="s">
        <v>183</v>
      </c>
      <c r="FX276" t="s">
        <v>183</v>
      </c>
      <c r="FY276">
        <v>1</v>
      </c>
      <c r="GA276">
        <v>7.0000000000000001E-3</v>
      </c>
      <c r="GB276">
        <v>6.6E-3</v>
      </c>
      <c r="GC276" t="s">
        <v>185</v>
      </c>
      <c r="GD276" t="s">
        <v>185</v>
      </c>
      <c r="GE276">
        <v>1.06</v>
      </c>
      <c r="GG276">
        <v>5.0000000000000001E-3</v>
      </c>
      <c r="GH276">
        <v>4.7999999999999996E-3</v>
      </c>
      <c r="GI276" t="s">
        <v>185</v>
      </c>
      <c r="GJ276" t="s">
        <v>185</v>
      </c>
      <c r="GK276">
        <v>1.04</v>
      </c>
      <c r="GM276">
        <v>8.1000000000000003E-2</v>
      </c>
      <c r="GN276">
        <v>8.1000000000000003E-2</v>
      </c>
      <c r="GO276" t="s">
        <v>183</v>
      </c>
      <c r="GP276" t="s">
        <v>183</v>
      </c>
      <c r="GQ276">
        <v>1</v>
      </c>
      <c r="GS276">
        <v>2E-3</v>
      </c>
      <c r="GT276">
        <v>1.6000000000000001E-3</v>
      </c>
      <c r="GU276" t="s">
        <v>185</v>
      </c>
      <c r="GV276" t="s">
        <v>185</v>
      </c>
      <c r="GW276">
        <v>1.25</v>
      </c>
      <c r="GY276">
        <v>0</v>
      </c>
      <c r="GZ276" s="2">
        <v>5.0000000000000001E-4</v>
      </c>
      <c r="HA276" t="s">
        <v>185</v>
      </c>
      <c r="HB276" t="s">
        <v>185</v>
      </c>
      <c r="HC276">
        <v>0</v>
      </c>
      <c r="HE276">
        <v>7.0000000000000001E-3</v>
      </c>
      <c r="HF276">
        <v>7.1999999999999998E-3</v>
      </c>
      <c r="HG276" t="s">
        <v>184</v>
      </c>
      <c r="HH276" t="s">
        <v>184</v>
      </c>
      <c r="HI276">
        <v>0.97</v>
      </c>
      <c r="HK276">
        <v>0.2</v>
      </c>
      <c r="HL276">
        <v>0.19980000000000001</v>
      </c>
      <c r="HM276" t="s">
        <v>183</v>
      </c>
      <c r="HN276" t="s">
        <v>183</v>
      </c>
      <c r="HO276">
        <v>1</v>
      </c>
      <c r="HQ276">
        <v>1E-3</v>
      </c>
      <c r="HR276">
        <v>1.1999999999999999E-3</v>
      </c>
      <c r="HS276" t="s">
        <v>185</v>
      </c>
      <c r="HT276" t="s">
        <v>185</v>
      </c>
      <c r="HU276">
        <v>0.83</v>
      </c>
      <c r="HW276">
        <v>8.9999999999999993E-3</v>
      </c>
      <c r="HX276">
        <v>8.8000000000000005E-3</v>
      </c>
      <c r="HY276" t="s">
        <v>183</v>
      </c>
      <c r="HZ276" t="s">
        <v>183</v>
      </c>
      <c r="IA276">
        <v>1.02</v>
      </c>
      <c r="IC276">
        <v>1E-3</v>
      </c>
      <c r="ID276" s="2">
        <v>5.9999999999999995E-4</v>
      </c>
      <c r="IE276" t="s">
        <v>185</v>
      </c>
      <c r="IF276" t="s">
        <v>185</v>
      </c>
      <c r="IG276">
        <v>1.67</v>
      </c>
    </row>
    <row r="277" spans="1:241" x14ac:dyDescent="0.2">
      <c r="A277">
        <v>7</v>
      </c>
      <c r="B277" t="s">
        <v>832</v>
      </c>
      <c r="C277" t="s">
        <v>178</v>
      </c>
      <c r="D277" t="s">
        <v>399</v>
      </c>
      <c r="E277" t="s">
        <v>833</v>
      </c>
      <c r="F277" t="s">
        <v>834</v>
      </c>
      <c r="G277" s="1">
        <v>45120</v>
      </c>
      <c r="H277" s="1">
        <v>45112</v>
      </c>
      <c r="I277" t="s">
        <v>182</v>
      </c>
      <c r="J277" s="1">
        <v>45105</v>
      </c>
      <c r="K277" s="1">
        <v>45112</v>
      </c>
      <c r="L277">
        <v>9706</v>
      </c>
      <c r="M277">
        <v>2</v>
      </c>
      <c r="N277">
        <v>1</v>
      </c>
      <c r="O277">
        <v>0.56200000000000006</v>
      </c>
      <c r="P277">
        <v>0.60350000000000004</v>
      </c>
      <c r="Q277" t="s">
        <v>183</v>
      </c>
      <c r="R277" t="s">
        <v>183</v>
      </c>
      <c r="S277">
        <v>0.93</v>
      </c>
      <c r="U277">
        <v>0.32700000000000001</v>
      </c>
      <c r="V277">
        <v>0.35089999999999999</v>
      </c>
      <c r="W277" t="s">
        <v>183</v>
      </c>
      <c r="X277" t="s">
        <v>183</v>
      </c>
      <c r="Y277">
        <v>0.93</v>
      </c>
      <c r="AA277">
        <v>0.106</v>
      </c>
      <c r="AB277">
        <v>0.1133</v>
      </c>
      <c r="AC277" t="s">
        <v>183</v>
      </c>
      <c r="AD277" t="s">
        <v>183</v>
      </c>
      <c r="AE277">
        <v>0.94</v>
      </c>
      <c r="AG277">
        <v>0.156</v>
      </c>
      <c r="AH277">
        <v>0.1681</v>
      </c>
      <c r="AI277" t="s">
        <v>183</v>
      </c>
      <c r="AJ277" t="s">
        <v>183</v>
      </c>
      <c r="AK277">
        <v>0.93</v>
      </c>
      <c r="AM277">
        <v>0.34100000000000003</v>
      </c>
      <c r="AN277">
        <v>0.36659999999999998</v>
      </c>
      <c r="AO277" t="s">
        <v>183</v>
      </c>
      <c r="AP277" t="s">
        <v>183</v>
      </c>
      <c r="AQ277">
        <v>0.93</v>
      </c>
      <c r="AS277">
        <v>2.9000000000000001E-2</v>
      </c>
      <c r="AT277">
        <v>3.1300000000000001E-2</v>
      </c>
      <c r="AU277" t="s">
        <v>184</v>
      </c>
      <c r="AV277" t="s">
        <v>184</v>
      </c>
      <c r="AW277">
        <v>0.93</v>
      </c>
      <c r="AY277">
        <v>1.7999999999999999E-2</v>
      </c>
      <c r="AZ277">
        <v>1.8800000000000001E-2</v>
      </c>
      <c r="BA277" t="s">
        <v>184</v>
      </c>
      <c r="BB277" t="s">
        <v>184</v>
      </c>
      <c r="BC277">
        <v>0.96</v>
      </c>
      <c r="BE277">
        <v>2.3E-2</v>
      </c>
      <c r="BF277">
        <v>2.4899999999999999E-2</v>
      </c>
      <c r="BG277" t="s">
        <v>184</v>
      </c>
      <c r="BH277" t="s">
        <v>184</v>
      </c>
      <c r="BI277">
        <v>0.92</v>
      </c>
      <c r="BK277">
        <v>5.3999999999999999E-2</v>
      </c>
      <c r="BL277">
        <v>5.7799999999999997E-2</v>
      </c>
      <c r="BM277" t="s">
        <v>183</v>
      </c>
      <c r="BN277" t="s">
        <v>183</v>
      </c>
      <c r="BO277">
        <v>0.93</v>
      </c>
      <c r="BQ277">
        <v>2.1999999999999999E-2</v>
      </c>
      <c r="BR277">
        <v>2.3300000000000001E-2</v>
      </c>
      <c r="BS277" t="s">
        <v>184</v>
      </c>
      <c r="BT277" t="s">
        <v>184</v>
      </c>
      <c r="BU277">
        <v>0.94</v>
      </c>
      <c r="BW277">
        <v>5.6000000000000001E-2</v>
      </c>
      <c r="BX277">
        <v>6.0100000000000001E-2</v>
      </c>
      <c r="BY277" t="s">
        <v>183</v>
      </c>
      <c r="BZ277" t="s">
        <v>183</v>
      </c>
      <c r="CA277">
        <v>0.93</v>
      </c>
      <c r="CC277">
        <v>2.3E-2</v>
      </c>
      <c r="CD277">
        <v>2.5000000000000001E-2</v>
      </c>
      <c r="CE277" t="s">
        <v>184</v>
      </c>
      <c r="CF277" t="s">
        <v>184</v>
      </c>
      <c r="CG277">
        <v>0.92</v>
      </c>
      <c r="CI277">
        <v>0.111</v>
      </c>
      <c r="CJ277">
        <v>0.1188</v>
      </c>
      <c r="CK277" t="s">
        <v>183</v>
      </c>
      <c r="CL277" t="s">
        <v>183</v>
      </c>
      <c r="CM277">
        <v>0.93</v>
      </c>
      <c r="CO277">
        <v>0.182</v>
      </c>
      <c r="CP277">
        <v>0.1958</v>
      </c>
      <c r="CQ277" t="s">
        <v>183</v>
      </c>
      <c r="CR277" t="s">
        <v>183</v>
      </c>
      <c r="CS277">
        <v>0.93</v>
      </c>
      <c r="CU277">
        <v>2.1000000000000001E-2</v>
      </c>
      <c r="CV277">
        <v>2.2700000000000001E-2</v>
      </c>
      <c r="CW277" t="s">
        <v>183</v>
      </c>
      <c r="CX277" t="s">
        <v>183</v>
      </c>
      <c r="CY277">
        <v>0.93</v>
      </c>
      <c r="DA277">
        <v>4.3999999999999997E-2</v>
      </c>
      <c r="DB277">
        <v>4.7800000000000002E-2</v>
      </c>
      <c r="DC277" t="s">
        <v>183</v>
      </c>
      <c r="DD277" t="s">
        <v>183</v>
      </c>
      <c r="DE277">
        <v>0.92</v>
      </c>
      <c r="DG277">
        <v>7.5999999999999998E-2</v>
      </c>
      <c r="DH277">
        <v>8.1699999999999995E-2</v>
      </c>
      <c r="DI277" t="s">
        <v>183</v>
      </c>
      <c r="DJ277" t="s">
        <v>183</v>
      </c>
      <c r="DK277">
        <v>0.93</v>
      </c>
      <c r="DM277">
        <v>6.9000000000000006E-2</v>
      </c>
      <c r="DN277">
        <v>7.4499999999999997E-2</v>
      </c>
      <c r="DO277" t="s">
        <v>183</v>
      </c>
      <c r="DP277" t="s">
        <v>183</v>
      </c>
      <c r="DQ277">
        <v>0.93</v>
      </c>
      <c r="DS277">
        <v>0.108</v>
      </c>
      <c r="DT277">
        <v>0.1159</v>
      </c>
      <c r="DU277" t="s">
        <v>183</v>
      </c>
      <c r="DV277" t="s">
        <v>183</v>
      </c>
      <c r="DW277">
        <v>0.93</v>
      </c>
      <c r="DY277">
        <v>7.5999999999999998E-2</v>
      </c>
      <c r="DZ277">
        <v>8.1199999999999994E-2</v>
      </c>
      <c r="EA277" t="s">
        <v>183</v>
      </c>
      <c r="EB277" t="s">
        <v>183</v>
      </c>
      <c r="EC277">
        <v>0.94</v>
      </c>
      <c r="EE277">
        <v>5.0999999999999997E-2</v>
      </c>
      <c r="EF277">
        <v>5.4899999999999997E-2</v>
      </c>
      <c r="EG277" t="s">
        <v>183</v>
      </c>
      <c r="EH277" t="s">
        <v>183</v>
      </c>
      <c r="EI277">
        <v>0.93</v>
      </c>
      <c r="EK277">
        <v>0.09</v>
      </c>
      <c r="EL277">
        <v>9.6199999999999994E-2</v>
      </c>
      <c r="EM277" t="s">
        <v>183</v>
      </c>
      <c r="EN277" t="s">
        <v>183</v>
      </c>
      <c r="EO277">
        <v>0.94</v>
      </c>
      <c r="EQ277">
        <v>7.8E-2</v>
      </c>
      <c r="ER277">
        <v>8.3299999999999999E-2</v>
      </c>
      <c r="ES277" t="s">
        <v>183</v>
      </c>
      <c r="ET277" t="s">
        <v>183</v>
      </c>
      <c r="EU277">
        <v>0.94</v>
      </c>
      <c r="EW277">
        <v>0.19900000000000001</v>
      </c>
      <c r="EX277">
        <v>0.21360000000000001</v>
      </c>
      <c r="EY277" t="s">
        <v>183</v>
      </c>
      <c r="EZ277" t="s">
        <v>183</v>
      </c>
      <c r="FA277">
        <v>0.93</v>
      </c>
      <c r="FC277">
        <v>0.315</v>
      </c>
      <c r="FD277">
        <v>0.33810000000000001</v>
      </c>
      <c r="FE277" t="s">
        <v>183</v>
      </c>
      <c r="FF277" t="s">
        <v>183</v>
      </c>
      <c r="FG277">
        <v>0.93</v>
      </c>
      <c r="FI277">
        <v>0.91800000000000004</v>
      </c>
      <c r="FJ277">
        <v>0.98609999999999998</v>
      </c>
      <c r="FK277" t="s">
        <v>183</v>
      </c>
      <c r="FL277" t="s">
        <v>183</v>
      </c>
      <c r="FM277">
        <v>0.93</v>
      </c>
      <c r="FO277">
        <v>0.105</v>
      </c>
      <c r="FP277">
        <v>0.1132</v>
      </c>
      <c r="FQ277" t="s">
        <v>183</v>
      </c>
      <c r="FR277" t="s">
        <v>183</v>
      </c>
      <c r="FS277">
        <v>0.93</v>
      </c>
      <c r="FU277">
        <v>0.222</v>
      </c>
      <c r="FV277">
        <v>0.23860000000000001</v>
      </c>
      <c r="FW277" t="s">
        <v>183</v>
      </c>
      <c r="FX277" t="s">
        <v>183</v>
      </c>
      <c r="FY277">
        <v>0.93</v>
      </c>
      <c r="GA277">
        <v>3.3000000000000002E-2</v>
      </c>
      <c r="GB277">
        <v>3.5499999999999997E-2</v>
      </c>
      <c r="GC277" t="s">
        <v>183</v>
      </c>
      <c r="GD277" t="s">
        <v>183</v>
      </c>
      <c r="GE277">
        <v>0.93</v>
      </c>
      <c r="GG277">
        <v>6.0000000000000001E-3</v>
      </c>
      <c r="GH277">
        <v>6.1000000000000004E-3</v>
      </c>
      <c r="GI277" t="s">
        <v>184</v>
      </c>
      <c r="GJ277" t="s">
        <v>184</v>
      </c>
      <c r="GK277">
        <v>0.98</v>
      </c>
      <c r="GM277">
        <v>4.2000000000000003E-2</v>
      </c>
      <c r="GN277">
        <v>4.48E-2</v>
      </c>
      <c r="GO277" t="s">
        <v>183</v>
      </c>
      <c r="GP277" t="s">
        <v>183</v>
      </c>
      <c r="GQ277">
        <v>0.94</v>
      </c>
      <c r="GS277">
        <v>2E-3</v>
      </c>
      <c r="GT277">
        <v>1.6999999999999999E-3</v>
      </c>
      <c r="GU277" t="s">
        <v>185</v>
      </c>
      <c r="GV277" t="s">
        <v>185</v>
      </c>
      <c r="GW277">
        <v>1.18</v>
      </c>
      <c r="GY277">
        <v>0</v>
      </c>
      <c r="GZ277" s="2">
        <v>5.0000000000000001E-4</v>
      </c>
      <c r="HA277" t="s">
        <v>185</v>
      </c>
      <c r="HB277" t="s">
        <v>185</v>
      </c>
      <c r="HC277">
        <v>0</v>
      </c>
      <c r="HE277">
        <v>3.2000000000000001E-2</v>
      </c>
      <c r="HF277">
        <v>3.4299999999999997E-2</v>
      </c>
      <c r="HG277" t="s">
        <v>183</v>
      </c>
      <c r="HH277" t="s">
        <v>183</v>
      </c>
      <c r="HI277">
        <v>0.93</v>
      </c>
      <c r="HK277">
        <v>0.17899999999999999</v>
      </c>
      <c r="HL277">
        <v>0.19270000000000001</v>
      </c>
      <c r="HM277" t="s">
        <v>183</v>
      </c>
      <c r="HN277" t="s">
        <v>183</v>
      </c>
      <c r="HO277">
        <v>0.93</v>
      </c>
      <c r="HQ277">
        <v>1.7999999999999999E-2</v>
      </c>
      <c r="HR277">
        <v>1.9300000000000001E-2</v>
      </c>
      <c r="HS277" t="s">
        <v>183</v>
      </c>
      <c r="HT277" t="s">
        <v>183</v>
      </c>
      <c r="HU277">
        <v>0.93</v>
      </c>
      <c r="HW277">
        <v>8.9999999999999993E-3</v>
      </c>
      <c r="HX277">
        <v>9.1999999999999998E-3</v>
      </c>
      <c r="HY277" t="s">
        <v>183</v>
      </c>
      <c r="HZ277" t="s">
        <v>183</v>
      </c>
      <c r="IA277">
        <v>0.98</v>
      </c>
      <c r="IC277">
        <v>3.2000000000000001E-2</v>
      </c>
      <c r="ID277">
        <v>3.4299999999999997E-2</v>
      </c>
      <c r="IE277" t="s">
        <v>183</v>
      </c>
      <c r="IF277" t="s">
        <v>183</v>
      </c>
      <c r="IG277">
        <v>0.93</v>
      </c>
    </row>
    <row r="278" spans="1:241" x14ac:dyDescent="0.2">
      <c r="A278">
        <v>7</v>
      </c>
      <c r="B278" t="s">
        <v>832</v>
      </c>
      <c r="C278" t="s">
        <v>178</v>
      </c>
      <c r="D278" t="s">
        <v>835</v>
      </c>
      <c r="E278" t="s">
        <v>836</v>
      </c>
      <c r="F278" t="s">
        <v>837</v>
      </c>
      <c r="G278" s="1">
        <v>45120</v>
      </c>
      <c r="H278" s="1">
        <v>45119</v>
      </c>
      <c r="I278" t="s">
        <v>182</v>
      </c>
      <c r="J278" s="1">
        <v>45112</v>
      </c>
      <c r="K278" s="1">
        <v>45119</v>
      </c>
      <c r="L278">
        <v>9014</v>
      </c>
      <c r="M278">
        <v>2</v>
      </c>
      <c r="N278">
        <v>1</v>
      </c>
      <c r="O278">
        <v>0.51400000000000001</v>
      </c>
      <c r="P278">
        <v>0.55469999999999997</v>
      </c>
      <c r="Q278" t="s">
        <v>183</v>
      </c>
      <c r="R278" t="s">
        <v>183</v>
      </c>
      <c r="S278">
        <v>0.93</v>
      </c>
      <c r="U278">
        <v>0.20200000000000001</v>
      </c>
      <c r="V278">
        <v>0.21840000000000001</v>
      </c>
      <c r="W278" t="s">
        <v>183</v>
      </c>
      <c r="X278" t="s">
        <v>183</v>
      </c>
      <c r="Y278">
        <v>0.92</v>
      </c>
      <c r="AA278">
        <v>9.1999999999999998E-2</v>
      </c>
      <c r="AB278">
        <v>9.98E-2</v>
      </c>
      <c r="AC278" t="s">
        <v>183</v>
      </c>
      <c r="AD278" t="s">
        <v>183</v>
      </c>
      <c r="AE278">
        <v>0.92</v>
      </c>
      <c r="AG278">
        <v>0.14599999999999999</v>
      </c>
      <c r="AH278">
        <v>0.15759999999999999</v>
      </c>
      <c r="AI278" t="s">
        <v>183</v>
      </c>
      <c r="AJ278" t="s">
        <v>183</v>
      </c>
      <c r="AK278">
        <v>0.93</v>
      </c>
      <c r="AM278">
        <v>0.37</v>
      </c>
      <c r="AN278">
        <v>0.39950000000000002</v>
      </c>
      <c r="AO278" t="s">
        <v>183</v>
      </c>
      <c r="AP278" t="s">
        <v>183</v>
      </c>
      <c r="AQ278">
        <v>0.93</v>
      </c>
      <c r="AS278">
        <v>3.1E-2</v>
      </c>
      <c r="AT278">
        <v>3.3700000000000001E-2</v>
      </c>
      <c r="AU278" t="s">
        <v>184</v>
      </c>
      <c r="AV278" t="s">
        <v>184</v>
      </c>
      <c r="AW278">
        <v>0.92</v>
      </c>
      <c r="AY278">
        <v>2.1999999999999999E-2</v>
      </c>
      <c r="AZ278">
        <v>2.3699999999999999E-2</v>
      </c>
      <c r="BA278" t="s">
        <v>184</v>
      </c>
      <c r="BB278" t="s">
        <v>184</v>
      </c>
      <c r="BC278">
        <v>0.93</v>
      </c>
      <c r="BE278">
        <v>2.5000000000000001E-2</v>
      </c>
      <c r="BF278">
        <v>2.6800000000000001E-2</v>
      </c>
      <c r="BG278" t="s">
        <v>184</v>
      </c>
      <c r="BH278" t="s">
        <v>184</v>
      </c>
      <c r="BI278">
        <v>0.93</v>
      </c>
      <c r="BK278">
        <v>6.0999999999999999E-2</v>
      </c>
      <c r="BL278">
        <v>6.6199999999999995E-2</v>
      </c>
      <c r="BM278" t="s">
        <v>183</v>
      </c>
      <c r="BN278" t="s">
        <v>183</v>
      </c>
      <c r="BO278">
        <v>0.92</v>
      </c>
      <c r="BQ278">
        <v>2.3E-2</v>
      </c>
      <c r="BR278">
        <v>2.5100000000000001E-2</v>
      </c>
      <c r="BS278" t="s">
        <v>184</v>
      </c>
      <c r="BT278" t="s">
        <v>184</v>
      </c>
      <c r="BU278">
        <v>0.92</v>
      </c>
      <c r="BW278">
        <v>6.8000000000000005E-2</v>
      </c>
      <c r="BX278">
        <v>7.3999999999999996E-2</v>
      </c>
      <c r="BY278" t="s">
        <v>183</v>
      </c>
      <c r="BZ278" t="s">
        <v>183</v>
      </c>
      <c r="CA278">
        <v>0.92</v>
      </c>
      <c r="CC278">
        <v>2.5000000000000001E-2</v>
      </c>
      <c r="CD278">
        <v>2.69E-2</v>
      </c>
      <c r="CE278" t="s">
        <v>184</v>
      </c>
      <c r="CF278" t="s">
        <v>184</v>
      </c>
      <c r="CG278">
        <v>0.93</v>
      </c>
      <c r="CI278">
        <v>0.11799999999999999</v>
      </c>
      <c r="CJ278">
        <v>0.12790000000000001</v>
      </c>
      <c r="CK278" t="s">
        <v>183</v>
      </c>
      <c r="CL278" t="s">
        <v>183</v>
      </c>
      <c r="CM278">
        <v>0.92</v>
      </c>
      <c r="CO278">
        <v>0.20899999999999999</v>
      </c>
      <c r="CP278">
        <v>0.22559999999999999</v>
      </c>
      <c r="CQ278" t="s">
        <v>183</v>
      </c>
      <c r="CR278" t="s">
        <v>183</v>
      </c>
      <c r="CS278">
        <v>0.93</v>
      </c>
      <c r="CU278">
        <v>0.01</v>
      </c>
      <c r="CV278">
        <v>1.0800000000000001E-2</v>
      </c>
      <c r="CW278" t="s">
        <v>185</v>
      </c>
      <c r="CX278" t="s">
        <v>185</v>
      </c>
      <c r="CY278">
        <v>0.93</v>
      </c>
      <c r="DA278">
        <v>1.7999999999999999E-2</v>
      </c>
      <c r="DB278">
        <v>1.9099999999999999E-2</v>
      </c>
      <c r="DC278" t="s">
        <v>183</v>
      </c>
      <c r="DD278" t="s">
        <v>183</v>
      </c>
      <c r="DE278">
        <v>0.94</v>
      </c>
      <c r="DG278">
        <v>8.5999999999999993E-2</v>
      </c>
      <c r="DH278">
        <v>9.3399999999999997E-2</v>
      </c>
      <c r="DI278" t="s">
        <v>183</v>
      </c>
      <c r="DJ278" t="s">
        <v>183</v>
      </c>
      <c r="DK278">
        <v>0.92</v>
      </c>
      <c r="DM278">
        <v>7.3999999999999996E-2</v>
      </c>
      <c r="DN278">
        <v>8.0199999999999994E-2</v>
      </c>
      <c r="DO278" t="s">
        <v>183</v>
      </c>
      <c r="DP278" t="s">
        <v>183</v>
      </c>
      <c r="DQ278">
        <v>0.92</v>
      </c>
      <c r="DS278">
        <v>0.15</v>
      </c>
      <c r="DT278">
        <v>0.1618</v>
      </c>
      <c r="DU278" t="s">
        <v>183</v>
      </c>
      <c r="DV278" t="s">
        <v>183</v>
      </c>
      <c r="DW278">
        <v>0.93</v>
      </c>
      <c r="DY278">
        <v>6.8000000000000005E-2</v>
      </c>
      <c r="DZ278">
        <v>7.3999999999999996E-2</v>
      </c>
      <c r="EA278" t="s">
        <v>183</v>
      </c>
      <c r="EB278" t="s">
        <v>183</v>
      </c>
      <c r="EC278">
        <v>0.92</v>
      </c>
      <c r="EE278">
        <v>7.1999999999999995E-2</v>
      </c>
      <c r="EF278">
        <v>7.7499999999999999E-2</v>
      </c>
      <c r="EG278" t="s">
        <v>183</v>
      </c>
      <c r="EH278" t="s">
        <v>183</v>
      </c>
      <c r="EI278">
        <v>0.93</v>
      </c>
      <c r="EK278">
        <v>0.10299999999999999</v>
      </c>
      <c r="EL278">
        <v>0.1109</v>
      </c>
      <c r="EM278" t="s">
        <v>183</v>
      </c>
      <c r="EN278" t="s">
        <v>183</v>
      </c>
      <c r="EO278">
        <v>0.93</v>
      </c>
      <c r="EQ278">
        <v>9.5000000000000001E-2</v>
      </c>
      <c r="ER278">
        <v>0.1028</v>
      </c>
      <c r="ES278" t="s">
        <v>183</v>
      </c>
      <c r="ET278" t="s">
        <v>183</v>
      </c>
      <c r="EU278">
        <v>0.92</v>
      </c>
      <c r="EW278">
        <v>0.23799999999999999</v>
      </c>
      <c r="EX278">
        <v>0.2571</v>
      </c>
      <c r="EY278" t="s">
        <v>183</v>
      </c>
      <c r="EZ278" t="s">
        <v>183</v>
      </c>
      <c r="FA278">
        <v>0.93</v>
      </c>
      <c r="FC278">
        <v>0.4</v>
      </c>
      <c r="FD278">
        <v>0.43240000000000001</v>
      </c>
      <c r="FE278" t="s">
        <v>183</v>
      </c>
      <c r="FF278" t="s">
        <v>183</v>
      </c>
      <c r="FG278">
        <v>0.93</v>
      </c>
      <c r="FI278">
        <v>1.159</v>
      </c>
      <c r="FJ278">
        <v>1.252</v>
      </c>
      <c r="FK278" t="s">
        <v>183</v>
      </c>
      <c r="FL278" t="s">
        <v>183</v>
      </c>
      <c r="FM278">
        <v>0.93</v>
      </c>
      <c r="FO278">
        <v>0.19</v>
      </c>
      <c r="FP278">
        <v>0.20530000000000001</v>
      </c>
      <c r="FQ278" t="s">
        <v>183</v>
      </c>
      <c r="FR278" t="s">
        <v>183</v>
      </c>
      <c r="FS278">
        <v>0.93</v>
      </c>
      <c r="FU278">
        <v>0.28100000000000003</v>
      </c>
      <c r="FV278">
        <v>0.30359999999999998</v>
      </c>
      <c r="FW278" t="s">
        <v>183</v>
      </c>
      <c r="FX278" t="s">
        <v>183</v>
      </c>
      <c r="FY278">
        <v>0.93</v>
      </c>
      <c r="GA278">
        <v>4.7E-2</v>
      </c>
      <c r="GB278">
        <v>5.0999999999999997E-2</v>
      </c>
      <c r="GC278" t="s">
        <v>183</v>
      </c>
      <c r="GD278" t="s">
        <v>183</v>
      </c>
      <c r="GE278">
        <v>0.92</v>
      </c>
      <c r="GG278">
        <v>1.2999999999999999E-2</v>
      </c>
      <c r="GH278">
        <v>1.4E-2</v>
      </c>
      <c r="GI278" t="s">
        <v>183</v>
      </c>
      <c r="GJ278" t="s">
        <v>183</v>
      </c>
      <c r="GK278">
        <v>0.93</v>
      </c>
      <c r="GM278">
        <v>4.1000000000000002E-2</v>
      </c>
      <c r="GN278">
        <v>4.4600000000000001E-2</v>
      </c>
      <c r="GO278" t="s">
        <v>183</v>
      </c>
      <c r="GP278" t="s">
        <v>183</v>
      </c>
      <c r="GQ278">
        <v>0.92</v>
      </c>
      <c r="GS278">
        <v>2E-3</v>
      </c>
      <c r="GT278">
        <v>1.8E-3</v>
      </c>
      <c r="GU278" t="s">
        <v>185</v>
      </c>
      <c r="GV278" t="s">
        <v>185</v>
      </c>
      <c r="GW278">
        <v>1.1100000000000001</v>
      </c>
      <c r="GY278">
        <v>0</v>
      </c>
      <c r="GZ278" s="2">
        <v>5.0000000000000001E-4</v>
      </c>
      <c r="HA278" t="s">
        <v>185</v>
      </c>
      <c r="HB278" t="s">
        <v>185</v>
      </c>
      <c r="HC278">
        <v>0</v>
      </c>
      <c r="HE278">
        <v>2.9000000000000001E-2</v>
      </c>
      <c r="HF278">
        <v>3.0800000000000001E-2</v>
      </c>
      <c r="HG278" t="s">
        <v>183</v>
      </c>
      <c r="HH278" t="s">
        <v>183</v>
      </c>
      <c r="HI278">
        <v>0.94</v>
      </c>
      <c r="HK278">
        <v>0.17699999999999999</v>
      </c>
      <c r="HL278">
        <v>0.1915</v>
      </c>
      <c r="HM278" t="s">
        <v>183</v>
      </c>
      <c r="HN278" t="s">
        <v>183</v>
      </c>
      <c r="HO278">
        <v>0.92</v>
      </c>
      <c r="HQ278">
        <v>2.9000000000000001E-2</v>
      </c>
      <c r="HR278">
        <v>3.1099999999999999E-2</v>
      </c>
      <c r="HS278" t="s">
        <v>183</v>
      </c>
      <c r="HT278" t="s">
        <v>183</v>
      </c>
      <c r="HU278">
        <v>0.93</v>
      </c>
      <c r="HW278">
        <v>8.9999999999999993E-3</v>
      </c>
      <c r="HX278">
        <v>9.9000000000000008E-3</v>
      </c>
      <c r="HY278" t="s">
        <v>183</v>
      </c>
      <c r="HZ278" t="s">
        <v>183</v>
      </c>
      <c r="IA278">
        <v>0.91</v>
      </c>
      <c r="IC278">
        <v>3.9E-2</v>
      </c>
      <c r="ID278">
        <v>4.2299999999999997E-2</v>
      </c>
      <c r="IE278" t="s">
        <v>183</v>
      </c>
      <c r="IF278" t="s">
        <v>183</v>
      </c>
      <c r="IG278">
        <v>0.92</v>
      </c>
    </row>
    <row r="279" spans="1:241" x14ac:dyDescent="0.2">
      <c r="A279">
        <v>7</v>
      </c>
      <c r="B279" t="s">
        <v>832</v>
      </c>
      <c r="C279" t="s">
        <v>178</v>
      </c>
      <c r="D279" t="s">
        <v>226</v>
      </c>
      <c r="E279" t="s">
        <v>838</v>
      </c>
      <c r="F279" t="s">
        <v>839</v>
      </c>
      <c r="G279" s="1">
        <v>45134</v>
      </c>
      <c r="H279" s="1">
        <v>45126</v>
      </c>
      <c r="I279" t="s">
        <v>182</v>
      </c>
      <c r="J279" s="1">
        <v>45119</v>
      </c>
      <c r="K279" s="1">
        <v>45126</v>
      </c>
      <c r="L279">
        <v>9302</v>
      </c>
      <c r="M279">
        <v>14.3</v>
      </c>
      <c r="N279">
        <v>1</v>
      </c>
      <c r="O279">
        <v>1.0629999999999999</v>
      </c>
      <c r="P279">
        <v>1.1453</v>
      </c>
      <c r="Q279" t="s">
        <v>183</v>
      </c>
      <c r="R279" t="s">
        <v>183</v>
      </c>
      <c r="S279">
        <v>0.93</v>
      </c>
      <c r="U279">
        <v>0.41799999999999998</v>
      </c>
      <c r="V279">
        <v>0.45019999999999999</v>
      </c>
      <c r="W279" t="s">
        <v>183</v>
      </c>
      <c r="X279" t="s">
        <v>183</v>
      </c>
      <c r="Y279">
        <v>0.93</v>
      </c>
      <c r="AA279">
        <v>0.17799999999999999</v>
      </c>
      <c r="AB279">
        <v>0.19220000000000001</v>
      </c>
      <c r="AC279" t="s">
        <v>183</v>
      </c>
      <c r="AD279" t="s">
        <v>183</v>
      </c>
      <c r="AE279">
        <v>0.93</v>
      </c>
      <c r="AG279">
        <v>0.3</v>
      </c>
      <c r="AH279">
        <v>0.3236</v>
      </c>
      <c r="AI279" t="s">
        <v>183</v>
      </c>
      <c r="AJ279" t="s">
        <v>183</v>
      </c>
      <c r="AK279">
        <v>0.93</v>
      </c>
      <c r="AM279">
        <v>0.68799999999999994</v>
      </c>
      <c r="AN279">
        <v>0.74139999999999995</v>
      </c>
      <c r="AO279" t="s">
        <v>183</v>
      </c>
      <c r="AP279" t="s">
        <v>183</v>
      </c>
      <c r="AQ279">
        <v>0.93</v>
      </c>
      <c r="AS279">
        <v>8.1000000000000003E-2</v>
      </c>
      <c r="AT279">
        <v>8.7499999999999994E-2</v>
      </c>
      <c r="AU279" t="s">
        <v>184</v>
      </c>
      <c r="AV279" t="s">
        <v>184</v>
      </c>
      <c r="AW279">
        <v>0.93</v>
      </c>
      <c r="AY279">
        <v>6.5000000000000002E-2</v>
      </c>
      <c r="AZ279">
        <v>7.0300000000000001E-2</v>
      </c>
      <c r="BA279" t="s">
        <v>184</v>
      </c>
      <c r="BB279" t="s">
        <v>184</v>
      </c>
      <c r="BC279">
        <v>0.92</v>
      </c>
      <c r="BE279">
        <v>4.9000000000000002E-2</v>
      </c>
      <c r="BF279">
        <v>5.2999999999999999E-2</v>
      </c>
      <c r="BG279" t="s">
        <v>184</v>
      </c>
      <c r="BH279" t="s">
        <v>184</v>
      </c>
      <c r="BI279">
        <v>0.92</v>
      </c>
      <c r="BK279">
        <v>0.125</v>
      </c>
      <c r="BL279">
        <v>0.13489999999999999</v>
      </c>
      <c r="BM279" t="s">
        <v>184</v>
      </c>
      <c r="BN279" t="s">
        <v>184</v>
      </c>
      <c r="BO279">
        <v>0.93</v>
      </c>
      <c r="BQ279">
        <v>5.3999999999999999E-2</v>
      </c>
      <c r="BR279">
        <v>5.8000000000000003E-2</v>
      </c>
      <c r="BS279" t="s">
        <v>184</v>
      </c>
      <c r="BT279" t="s">
        <v>184</v>
      </c>
      <c r="BU279">
        <v>0.93</v>
      </c>
      <c r="BW279">
        <v>0.17799999999999999</v>
      </c>
      <c r="BX279">
        <v>0.19220000000000001</v>
      </c>
      <c r="BY279" t="s">
        <v>183</v>
      </c>
      <c r="BZ279" t="s">
        <v>183</v>
      </c>
      <c r="CA279">
        <v>0.93</v>
      </c>
      <c r="CC279">
        <v>4.2999999999999997E-2</v>
      </c>
      <c r="CD279">
        <v>4.6600000000000003E-2</v>
      </c>
      <c r="CE279" t="s">
        <v>184</v>
      </c>
      <c r="CF279" t="s">
        <v>184</v>
      </c>
      <c r="CG279">
        <v>0.92</v>
      </c>
      <c r="CI279">
        <v>0.25600000000000001</v>
      </c>
      <c r="CJ279">
        <v>0.27589999999999998</v>
      </c>
      <c r="CK279" t="s">
        <v>183</v>
      </c>
      <c r="CL279" t="s">
        <v>183</v>
      </c>
      <c r="CM279">
        <v>0.93</v>
      </c>
      <c r="CO279">
        <v>0.41799999999999998</v>
      </c>
      <c r="CP279">
        <v>0.45040000000000002</v>
      </c>
      <c r="CQ279" t="s">
        <v>183</v>
      </c>
      <c r="CR279" t="s">
        <v>183</v>
      </c>
      <c r="CS279">
        <v>0.93</v>
      </c>
      <c r="CU279">
        <v>8.3000000000000004E-2</v>
      </c>
      <c r="CV279">
        <v>8.9700000000000002E-2</v>
      </c>
      <c r="CW279" t="s">
        <v>184</v>
      </c>
      <c r="CX279" t="s">
        <v>184</v>
      </c>
      <c r="CY279">
        <v>0.93</v>
      </c>
      <c r="DA279">
        <v>0.10299999999999999</v>
      </c>
      <c r="DB279">
        <v>0.1114</v>
      </c>
      <c r="DC279" t="s">
        <v>184</v>
      </c>
      <c r="DD279" t="s">
        <v>184</v>
      </c>
      <c r="DE279">
        <v>0.92</v>
      </c>
      <c r="DG279">
        <v>0.22</v>
      </c>
      <c r="DH279">
        <v>0.23760000000000001</v>
      </c>
      <c r="DI279" t="s">
        <v>184</v>
      </c>
      <c r="DJ279" t="s">
        <v>184</v>
      </c>
      <c r="DK279">
        <v>0.93</v>
      </c>
      <c r="DM279">
        <v>0.41</v>
      </c>
      <c r="DN279">
        <v>0.44180000000000003</v>
      </c>
      <c r="DO279" t="s">
        <v>184</v>
      </c>
      <c r="DP279" t="s">
        <v>184</v>
      </c>
      <c r="DQ279">
        <v>0.93</v>
      </c>
      <c r="DS279">
        <v>0.46800000000000003</v>
      </c>
      <c r="DT279">
        <v>0.50439999999999996</v>
      </c>
      <c r="DU279" t="s">
        <v>184</v>
      </c>
      <c r="DV279" t="s">
        <v>184</v>
      </c>
      <c r="DW279">
        <v>0.93</v>
      </c>
      <c r="DY279">
        <v>0.13</v>
      </c>
      <c r="DZ279">
        <v>0.13980000000000001</v>
      </c>
      <c r="EA279" t="s">
        <v>184</v>
      </c>
      <c r="EB279" t="s">
        <v>184</v>
      </c>
      <c r="EC279">
        <v>0.93</v>
      </c>
      <c r="EE279">
        <v>0.16600000000000001</v>
      </c>
      <c r="EF279">
        <v>0.17910000000000001</v>
      </c>
      <c r="EG279" t="s">
        <v>184</v>
      </c>
      <c r="EH279" t="s">
        <v>184</v>
      </c>
      <c r="EI279">
        <v>0.93</v>
      </c>
      <c r="EK279">
        <v>0.23799999999999999</v>
      </c>
      <c r="EL279">
        <v>0.25619999999999998</v>
      </c>
      <c r="EM279" t="s">
        <v>184</v>
      </c>
      <c r="EN279" t="s">
        <v>184</v>
      </c>
      <c r="EO279">
        <v>0.93</v>
      </c>
      <c r="EQ279">
        <v>0.25</v>
      </c>
      <c r="ER279">
        <v>0.2697</v>
      </c>
      <c r="ES279" t="s">
        <v>184</v>
      </c>
      <c r="ET279" t="s">
        <v>184</v>
      </c>
      <c r="EU279">
        <v>0.93</v>
      </c>
      <c r="EW279">
        <v>0.52200000000000002</v>
      </c>
      <c r="EX279">
        <v>0.56240000000000001</v>
      </c>
      <c r="EY279" t="s">
        <v>184</v>
      </c>
      <c r="EZ279" t="s">
        <v>184</v>
      </c>
      <c r="FA279">
        <v>0.93</v>
      </c>
      <c r="FC279">
        <v>1.0980000000000001</v>
      </c>
      <c r="FD279">
        <v>1.1825000000000001</v>
      </c>
      <c r="FE279" t="s">
        <v>183</v>
      </c>
      <c r="FF279" t="s">
        <v>183</v>
      </c>
      <c r="FG279">
        <v>0.93</v>
      </c>
      <c r="FI279">
        <v>3.1110000000000002</v>
      </c>
      <c r="FJ279">
        <v>3.3521000000000001</v>
      </c>
      <c r="FK279" t="s">
        <v>183</v>
      </c>
      <c r="FL279" t="s">
        <v>183</v>
      </c>
      <c r="FM279">
        <v>0.93</v>
      </c>
      <c r="FN279" t="s">
        <v>249</v>
      </c>
      <c r="FO279">
        <v>0.40300000000000002</v>
      </c>
      <c r="FP279">
        <v>0.43469999999999998</v>
      </c>
      <c r="FQ279" t="s">
        <v>183</v>
      </c>
      <c r="FR279" t="s">
        <v>183</v>
      </c>
      <c r="FS279">
        <v>0.93</v>
      </c>
      <c r="FU279">
        <v>0.751</v>
      </c>
      <c r="FV279">
        <v>0.80910000000000004</v>
      </c>
      <c r="FW279" t="s">
        <v>183</v>
      </c>
      <c r="FX279" t="s">
        <v>183</v>
      </c>
      <c r="FY279">
        <v>0.93</v>
      </c>
      <c r="GA279">
        <v>7.0000000000000001E-3</v>
      </c>
      <c r="GB279">
        <v>7.1000000000000004E-3</v>
      </c>
      <c r="GC279" t="s">
        <v>185</v>
      </c>
      <c r="GD279" t="s">
        <v>185</v>
      </c>
      <c r="GE279">
        <v>0.99</v>
      </c>
      <c r="GG279">
        <v>0.04</v>
      </c>
      <c r="GH279">
        <v>4.3499999999999997E-2</v>
      </c>
      <c r="GI279" t="s">
        <v>184</v>
      </c>
      <c r="GJ279" t="s">
        <v>184</v>
      </c>
      <c r="GK279">
        <v>0.92</v>
      </c>
      <c r="GM279">
        <v>9.0999999999999998E-2</v>
      </c>
      <c r="GN279">
        <v>9.8199999999999996E-2</v>
      </c>
      <c r="GO279" t="s">
        <v>184</v>
      </c>
      <c r="GP279" t="s">
        <v>184</v>
      </c>
      <c r="GQ279">
        <v>0.93</v>
      </c>
      <c r="GS279">
        <v>2E-3</v>
      </c>
      <c r="GT279">
        <v>1.8E-3</v>
      </c>
      <c r="GU279" t="s">
        <v>185</v>
      </c>
      <c r="GV279" t="s">
        <v>185</v>
      </c>
      <c r="GW279">
        <v>1.1100000000000001</v>
      </c>
      <c r="GY279">
        <v>2.5999999999999999E-2</v>
      </c>
      <c r="GZ279">
        <v>2.8199999999999999E-2</v>
      </c>
      <c r="HA279" t="s">
        <v>183</v>
      </c>
      <c r="HB279" t="s">
        <v>183</v>
      </c>
      <c r="HC279">
        <v>0.92</v>
      </c>
      <c r="HE279">
        <v>0.04</v>
      </c>
      <c r="HF279">
        <v>4.2700000000000002E-2</v>
      </c>
      <c r="HG279" t="s">
        <v>184</v>
      </c>
      <c r="HH279" t="s">
        <v>184</v>
      </c>
      <c r="HI279">
        <v>0.94</v>
      </c>
      <c r="HK279">
        <v>0.51300000000000001</v>
      </c>
      <c r="HL279">
        <v>0.55300000000000005</v>
      </c>
      <c r="HM279" t="s">
        <v>183</v>
      </c>
      <c r="HN279" t="s">
        <v>183</v>
      </c>
      <c r="HO279">
        <v>0.93</v>
      </c>
      <c r="HQ279">
        <v>6.7000000000000004E-2</v>
      </c>
      <c r="HR279">
        <v>7.1800000000000003E-2</v>
      </c>
      <c r="HS279" t="s">
        <v>183</v>
      </c>
      <c r="HT279" t="s">
        <v>183</v>
      </c>
      <c r="HU279">
        <v>0.93</v>
      </c>
      <c r="HW279">
        <v>3.2000000000000001E-2</v>
      </c>
      <c r="HX279">
        <v>3.4200000000000001E-2</v>
      </c>
      <c r="HY279" t="s">
        <v>183</v>
      </c>
      <c r="HZ279" t="s">
        <v>183</v>
      </c>
      <c r="IA279">
        <v>0.94</v>
      </c>
      <c r="IC279">
        <v>0.17</v>
      </c>
      <c r="ID279">
        <v>0.183</v>
      </c>
      <c r="IE279" t="s">
        <v>183</v>
      </c>
      <c r="IF279" t="s">
        <v>183</v>
      </c>
      <c r="IG279">
        <v>0.93</v>
      </c>
    </row>
    <row r="280" spans="1:241" x14ac:dyDescent="0.2">
      <c r="A280">
        <v>7</v>
      </c>
      <c r="B280" t="s">
        <v>832</v>
      </c>
      <c r="C280" t="s">
        <v>178</v>
      </c>
      <c r="D280" t="s">
        <v>725</v>
      </c>
      <c r="E280" t="s">
        <v>840</v>
      </c>
      <c r="F280" t="s">
        <v>841</v>
      </c>
      <c r="G280" s="1">
        <v>45135</v>
      </c>
      <c r="H280" s="1">
        <v>45133</v>
      </c>
      <c r="I280" t="s">
        <v>182</v>
      </c>
      <c r="J280" s="1">
        <v>45126</v>
      </c>
      <c r="K280" s="1">
        <v>45133</v>
      </c>
      <c r="L280">
        <v>9926</v>
      </c>
      <c r="M280">
        <v>14.3</v>
      </c>
      <c r="N280">
        <v>1</v>
      </c>
      <c r="O280">
        <v>0.97</v>
      </c>
      <c r="P280">
        <v>0.97040000000000004</v>
      </c>
      <c r="Q280" t="s">
        <v>183</v>
      </c>
      <c r="R280" t="s">
        <v>183</v>
      </c>
      <c r="S280">
        <v>1</v>
      </c>
      <c r="U280">
        <v>0.42199999999999999</v>
      </c>
      <c r="V280">
        <v>0.4219</v>
      </c>
      <c r="W280" t="s">
        <v>183</v>
      </c>
      <c r="X280" t="s">
        <v>183</v>
      </c>
      <c r="Y280">
        <v>1</v>
      </c>
      <c r="AA280">
        <v>0.14399999999999999</v>
      </c>
      <c r="AB280">
        <v>0.14410000000000001</v>
      </c>
      <c r="AC280" t="s">
        <v>183</v>
      </c>
      <c r="AD280" t="s">
        <v>183</v>
      </c>
      <c r="AE280">
        <v>1</v>
      </c>
      <c r="AG280">
        <v>0.26500000000000001</v>
      </c>
      <c r="AH280">
        <v>0.26540000000000002</v>
      </c>
      <c r="AI280" t="s">
        <v>184</v>
      </c>
      <c r="AJ280" t="s">
        <v>184</v>
      </c>
      <c r="AK280">
        <v>1</v>
      </c>
      <c r="AM280">
        <v>0.69499999999999995</v>
      </c>
      <c r="AN280">
        <v>0.69479999999999997</v>
      </c>
      <c r="AO280" t="s">
        <v>183</v>
      </c>
      <c r="AP280" t="s">
        <v>183</v>
      </c>
      <c r="AQ280">
        <v>1</v>
      </c>
      <c r="AS280">
        <v>8.2000000000000003E-2</v>
      </c>
      <c r="AT280">
        <v>8.2000000000000003E-2</v>
      </c>
      <c r="AU280" t="s">
        <v>184</v>
      </c>
      <c r="AV280" t="s">
        <v>184</v>
      </c>
      <c r="AW280">
        <v>1</v>
      </c>
      <c r="AY280">
        <v>7.0000000000000001E-3</v>
      </c>
      <c r="AZ280">
        <v>7.4000000000000003E-3</v>
      </c>
      <c r="BA280" t="s">
        <v>185</v>
      </c>
      <c r="BB280" t="s">
        <v>185</v>
      </c>
      <c r="BC280">
        <v>0.95</v>
      </c>
      <c r="BE280">
        <v>0.05</v>
      </c>
      <c r="BF280">
        <v>4.9700000000000001E-2</v>
      </c>
      <c r="BG280" t="s">
        <v>184</v>
      </c>
      <c r="BH280" t="s">
        <v>184</v>
      </c>
      <c r="BI280">
        <v>1.01</v>
      </c>
      <c r="BK280">
        <v>0.126</v>
      </c>
      <c r="BL280">
        <v>0.12640000000000001</v>
      </c>
      <c r="BM280" t="s">
        <v>184</v>
      </c>
      <c r="BN280" t="s">
        <v>184</v>
      </c>
      <c r="BO280">
        <v>1</v>
      </c>
      <c r="BQ280">
        <v>5.3999999999999999E-2</v>
      </c>
      <c r="BR280">
        <v>5.4399999999999997E-2</v>
      </c>
      <c r="BS280" t="s">
        <v>184</v>
      </c>
      <c r="BT280" t="s">
        <v>184</v>
      </c>
      <c r="BU280">
        <v>0.99</v>
      </c>
      <c r="BW280">
        <v>0.18</v>
      </c>
      <c r="BX280">
        <v>0.18010000000000001</v>
      </c>
      <c r="BY280" t="s">
        <v>183</v>
      </c>
      <c r="BZ280" t="s">
        <v>183</v>
      </c>
      <c r="CA280">
        <v>1</v>
      </c>
      <c r="CC280">
        <v>4.3999999999999997E-2</v>
      </c>
      <c r="CD280">
        <v>4.3700000000000003E-2</v>
      </c>
      <c r="CE280" t="s">
        <v>184</v>
      </c>
      <c r="CF280" t="s">
        <v>184</v>
      </c>
      <c r="CG280">
        <v>1.01</v>
      </c>
      <c r="CI280">
        <v>0.25900000000000001</v>
      </c>
      <c r="CJ280">
        <v>0.25850000000000001</v>
      </c>
      <c r="CK280" t="s">
        <v>183</v>
      </c>
      <c r="CL280" t="s">
        <v>183</v>
      </c>
      <c r="CM280">
        <v>1</v>
      </c>
      <c r="CO280">
        <v>0.32600000000000001</v>
      </c>
      <c r="CP280">
        <v>0.3261</v>
      </c>
      <c r="CQ280" t="s">
        <v>183</v>
      </c>
      <c r="CR280" t="s">
        <v>183</v>
      </c>
      <c r="CS280">
        <v>1</v>
      </c>
      <c r="CU280">
        <v>8.4000000000000005E-2</v>
      </c>
      <c r="CV280">
        <v>8.4099999999999994E-2</v>
      </c>
      <c r="CW280" t="s">
        <v>184</v>
      </c>
      <c r="CX280" t="s">
        <v>184</v>
      </c>
      <c r="CY280">
        <v>1</v>
      </c>
      <c r="DA280">
        <v>7.3999999999999996E-2</v>
      </c>
      <c r="DB280">
        <v>7.4399999999999994E-2</v>
      </c>
      <c r="DC280" t="s">
        <v>184</v>
      </c>
      <c r="DD280" t="s">
        <v>184</v>
      </c>
      <c r="DE280">
        <v>0.99</v>
      </c>
      <c r="DG280">
        <v>0.187</v>
      </c>
      <c r="DH280">
        <v>0.1875</v>
      </c>
      <c r="DI280" t="s">
        <v>184</v>
      </c>
      <c r="DJ280" t="s">
        <v>184</v>
      </c>
      <c r="DK280">
        <v>1</v>
      </c>
      <c r="DM280">
        <v>0.33600000000000002</v>
      </c>
      <c r="DN280">
        <v>0.33610000000000001</v>
      </c>
      <c r="DO280" t="s">
        <v>184</v>
      </c>
      <c r="DP280" t="s">
        <v>184</v>
      </c>
      <c r="DQ280">
        <v>1</v>
      </c>
      <c r="DS280">
        <v>0.42499999999999999</v>
      </c>
      <c r="DT280">
        <v>0.42459999999999998</v>
      </c>
      <c r="DU280" t="s">
        <v>184</v>
      </c>
      <c r="DV280" t="s">
        <v>184</v>
      </c>
      <c r="DW280">
        <v>1</v>
      </c>
      <c r="DY280">
        <v>0.13100000000000001</v>
      </c>
      <c r="DZ280">
        <v>0.13100000000000001</v>
      </c>
      <c r="EA280" t="s">
        <v>184</v>
      </c>
      <c r="EB280" t="s">
        <v>184</v>
      </c>
      <c r="EC280">
        <v>1</v>
      </c>
      <c r="EE280">
        <v>0.11899999999999999</v>
      </c>
      <c r="EF280">
        <v>0.11990000000000001</v>
      </c>
      <c r="EG280" t="s">
        <v>184</v>
      </c>
      <c r="EH280" t="s">
        <v>184</v>
      </c>
      <c r="EI280">
        <v>0.99</v>
      </c>
      <c r="EK280">
        <v>0.192</v>
      </c>
      <c r="EL280">
        <v>0.19209999999999999</v>
      </c>
      <c r="EM280" t="s">
        <v>184</v>
      </c>
      <c r="EN280" t="s">
        <v>184</v>
      </c>
      <c r="EO280">
        <v>1</v>
      </c>
      <c r="EQ280">
        <v>0.16800000000000001</v>
      </c>
      <c r="ER280">
        <v>0.16800000000000001</v>
      </c>
      <c r="ES280" t="s">
        <v>184</v>
      </c>
      <c r="ET280" t="s">
        <v>184</v>
      </c>
      <c r="EU280">
        <v>1</v>
      </c>
      <c r="EW280">
        <v>0.439</v>
      </c>
      <c r="EX280">
        <v>0.43919999999999998</v>
      </c>
      <c r="EY280" t="s">
        <v>184</v>
      </c>
      <c r="EZ280" t="s">
        <v>184</v>
      </c>
      <c r="FA280">
        <v>1</v>
      </c>
      <c r="FC280">
        <v>0.80100000000000005</v>
      </c>
      <c r="FD280">
        <v>0.81269999999999998</v>
      </c>
      <c r="FE280" t="s">
        <v>183</v>
      </c>
      <c r="FF280" t="s">
        <v>183</v>
      </c>
      <c r="FG280">
        <v>0.99</v>
      </c>
      <c r="FI280">
        <v>2.3319999999999999</v>
      </c>
      <c r="FJ280">
        <v>2.3180999999999998</v>
      </c>
      <c r="FK280" t="s">
        <v>183</v>
      </c>
      <c r="FL280" t="s">
        <v>183</v>
      </c>
      <c r="FM280">
        <v>1.01</v>
      </c>
      <c r="FO280">
        <v>0.41099999999999998</v>
      </c>
      <c r="FP280">
        <v>0.4022</v>
      </c>
      <c r="FQ280" t="s">
        <v>183</v>
      </c>
      <c r="FR280" t="s">
        <v>183</v>
      </c>
      <c r="FS280">
        <v>1.02</v>
      </c>
      <c r="FU280">
        <v>0.53100000000000003</v>
      </c>
      <c r="FV280">
        <v>0.53080000000000005</v>
      </c>
      <c r="FW280" t="s">
        <v>184</v>
      </c>
      <c r="FX280" t="s">
        <v>184</v>
      </c>
      <c r="FY280">
        <v>1</v>
      </c>
      <c r="GA280">
        <v>6.4000000000000001E-2</v>
      </c>
      <c r="GB280">
        <v>5.96E-2</v>
      </c>
      <c r="GC280" t="s">
        <v>184</v>
      </c>
      <c r="GD280" t="s">
        <v>184</v>
      </c>
      <c r="GE280">
        <v>1.07</v>
      </c>
      <c r="GG280">
        <v>5.0000000000000001E-3</v>
      </c>
      <c r="GH280">
        <v>4.8999999999999998E-3</v>
      </c>
      <c r="GI280" t="s">
        <v>185</v>
      </c>
      <c r="GJ280" t="s">
        <v>185</v>
      </c>
      <c r="GK280">
        <v>1.02</v>
      </c>
      <c r="GM280">
        <v>9.0999999999999998E-2</v>
      </c>
      <c r="GN280">
        <v>9.1999999999999998E-2</v>
      </c>
      <c r="GO280" t="s">
        <v>184</v>
      </c>
      <c r="GP280" t="s">
        <v>184</v>
      </c>
      <c r="GQ280">
        <v>0.99</v>
      </c>
      <c r="GS280">
        <v>2E-3</v>
      </c>
      <c r="GT280">
        <v>1.6999999999999999E-3</v>
      </c>
      <c r="GU280" t="s">
        <v>185</v>
      </c>
      <c r="GV280" t="s">
        <v>185</v>
      </c>
      <c r="GW280">
        <v>1.18</v>
      </c>
      <c r="GY280">
        <v>2.5999999999999999E-2</v>
      </c>
      <c r="GZ280">
        <v>2.64E-2</v>
      </c>
      <c r="HA280" t="s">
        <v>183</v>
      </c>
      <c r="HB280" t="s">
        <v>183</v>
      </c>
      <c r="HC280">
        <v>0.98</v>
      </c>
      <c r="HE280">
        <v>0.08</v>
      </c>
      <c r="HF280">
        <v>0.08</v>
      </c>
      <c r="HG280" t="s">
        <v>184</v>
      </c>
      <c r="HH280" t="s">
        <v>184</v>
      </c>
      <c r="HI280">
        <v>1</v>
      </c>
      <c r="HK280">
        <v>0.51800000000000002</v>
      </c>
      <c r="HL280">
        <v>0.51819999999999999</v>
      </c>
      <c r="HM280" t="s">
        <v>183</v>
      </c>
      <c r="HN280" t="s">
        <v>183</v>
      </c>
      <c r="HO280">
        <v>1</v>
      </c>
      <c r="HQ280">
        <v>6.7000000000000004E-2</v>
      </c>
      <c r="HR280">
        <v>6.7299999999999999E-2</v>
      </c>
      <c r="HS280" t="s">
        <v>183</v>
      </c>
      <c r="HT280" t="s">
        <v>183</v>
      </c>
      <c r="HU280">
        <v>1</v>
      </c>
      <c r="HW280">
        <v>3.2000000000000001E-2</v>
      </c>
      <c r="HX280">
        <v>3.2000000000000001E-2</v>
      </c>
      <c r="HY280" t="s">
        <v>183</v>
      </c>
      <c r="HZ280" t="s">
        <v>183</v>
      </c>
      <c r="IA280">
        <v>1</v>
      </c>
      <c r="IC280">
        <v>0.17199999999999999</v>
      </c>
      <c r="ID280">
        <v>0.17150000000000001</v>
      </c>
      <c r="IE280" t="s">
        <v>183</v>
      </c>
      <c r="IF280" t="s">
        <v>183</v>
      </c>
      <c r="IG280">
        <v>1</v>
      </c>
    </row>
    <row r="281" spans="1:241" x14ac:dyDescent="0.2">
      <c r="A281">
        <v>7</v>
      </c>
      <c r="B281" t="s">
        <v>832</v>
      </c>
      <c r="C281" t="s">
        <v>178</v>
      </c>
      <c r="D281" t="s">
        <v>842</v>
      </c>
      <c r="E281" t="s">
        <v>843</v>
      </c>
      <c r="F281" t="s">
        <v>844</v>
      </c>
      <c r="G281" s="1">
        <v>45148</v>
      </c>
      <c r="H281" s="1">
        <v>45140</v>
      </c>
      <c r="I281" t="s">
        <v>182</v>
      </c>
      <c r="J281" s="1">
        <v>45133</v>
      </c>
      <c r="K281" s="1">
        <v>45140</v>
      </c>
      <c r="L281">
        <v>10093</v>
      </c>
      <c r="M281">
        <v>2</v>
      </c>
      <c r="N281">
        <v>1</v>
      </c>
      <c r="O281">
        <v>0.58599999999999997</v>
      </c>
      <c r="P281">
        <v>0.58620000000000005</v>
      </c>
      <c r="Q281" t="s">
        <v>183</v>
      </c>
      <c r="R281" t="s">
        <v>183</v>
      </c>
      <c r="S281">
        <v>1</v>
      </c>
      <c r="U281">
        <v>0.25800000000000001</v>
      </c>
      <c r="V281">
        <v>0.25700000000000001</v>
      </c>
      <c r="W281" t="s">
        <v>183</v>
      </c>
      <c r="X281" t="s">
        <v>183</v>
      </c>
      <c r="Y281">
        <v>1</v>
      </c>
      <c r="AA281">
        <v>9.4E-2</v>
      </c>
      <c r="AB281">
        <v>9.4100000000000003E-2</v>
      </c>
      <c r="AC281" t="s">
        <v>183</v>
      </c>
      <c r="AD281" t="s">
        <v>183</v>
      </c>
      <c r="AE281">
        <v>1</v>
      </c>
      <c r="AG281">
        <v>0.14599999999999999</v>
      </c>
      <c r="AH281">
        <v>0.14599999999999999</v>
      </c>
      <c r="AI281" t="s">
        <v>183</v>
      </c>
      <c r="AJ281" t="s">
        <v>183</v>
      </c>
      <c r="AK281">
        <v>1</v>
      </c>
      <c r="AM281">
        <v>0.379</v>
      </c>
      <c r="AN281">
        <v>0.37940000000000002</v>
      </c>
      <c r="AO281" t="s">
        <v>183</v>
      </c>
      <c r="AP281" t="s">
        <v>183</v>
      </c>
      <c r="AQ281">
        <v>1</v>
      </c>
      <c r="AS281">
        <v>3.7999999999999999E-2</v>
      </c>
      <c r="AT281">
        <v>3.7600000000000001E-2</v>
      </c>
      <c r="AU281" t="s">
        <v>183</v>
      </c>
      <c r="AV281" t="s">
        <v>183</v>
      </c>
      <c r="AW281">
        <v>1.01</v>
      </c>
      <c r="AY281">
        <v>2.7E-2</v>
      </c>
      <c r="AZ281">
        <v>2.7199999999999998E-2</v>
      </c>
      <c r="BA281" t="s">
        <v>184</v>
      </c>
      <c r="BB281" t="s">
        <v>184</v>
      </c>
      <c r="BC281">
        <v>0.99</v>
      </c>
      <c r="BE281">
        <v>2.7E-2</v>
      </c>
      <c r="BF281">
        <v>2.7300000000000001E-2</v>
      </c>
      <c r="BG281" t="s">
        <v>184</v>
      </c>
      <c r="BH281" t="s">
        <v>184</v>
      </c>
      <c r="BI281">
        <v>0.99</v>
      </c>
      <c r="BK281">
        <v>6.9000000000000006E-2</v>
      </c>
      <c r="BL281">
        <v>6.8900000000000003E-2</v>
      </c>
      <c r="BM281" t="s">
        <v>183</v>
      </c>
      <c r="BN281" t="s">
        <v>183</v>
      </c>
      <c r="BO281">
        <v>1</v>
      </c>
      <c r="BQ281">
        <v>2.5999999999999999E-2</v>
      </c>
      <c r="BR281">
        <v>2.5499999999999998E-2</v>
      </c>
      <c r="BS281" t="s">
        <v>184</v>
      </c>
      <c r="BT281" t="s">
        <v>184</v>
      </c>
      <c r="BU281">
        <v>1.02</v>
      </c>
      <c r="BW281">
        <v>7.2999999999999995E-2</v>
      </c>
      <c r="BX281">
        <v>7.2900000000000006E-2</v>
      </c>
      <c r="BY281" t="s">
        <v>183</v>
      </c>
      <c r="BZ281" t="s">
        <v>183</v>
      </c>
      <c r="CA281">
        <v>1</v>
      </c>
      <c r="CC281">
        <v>3.5999999999999997E-2</v>
      </c>
      <c r="CD281">
        <v>3.5999999999999997E-2</v>
      </c>
      <c r="CE281" t="s">
        <v>184</v>
      </c>
      <c r="CF281" t="s">
        <v>184</v>
      </c>
      <c r="CG281">
        <v>1</v>
      </c>
      <c r="CI281">
        <v>0.13600000000000001</v>
      </c>
      <c r="CJ281">
        <v>0.13639999999999999</v>
      </c>
      <c r="CK281" t="s">
        <v>183</v>
      </c>
      <c r="CL281" t="s">
        <v>183</v>
      </c>
      <c r="CM281">
        <v>1</v>
      </c>
      <c r="CO281">
        <v>0.19800000000000001</v>
      </c>
      <c r="CP281">
        <v>0.19819999999999999</v>
      </c>
      <c r="CQ281" t="s">
        <v>183</v>
      </c>
      <c r="CR281" t="s">
        <v>183</v>
      </c>
      <c r="CS281">
        <v>1</v>
      </c>
      <c r="CU281">
        <v>0.29899999999999999</v>
      </c>
      <c r="CV281">
        <v>0.29880000000000001</v>
      </c>
      <c r="CW281" t="s">
        <v>183</v>
      </c>
      <c r="CX281" t="s">
        <v>183</v>
      </c>
      <c r="CY281">
        <v>1</v>
      </c>
      <c r="DA281">
        <v>0.12</v>
      </c>
      <c r="DB281">
        <v>0.1197</v>
      </c>
      <c r="DC281" t="s">
        <v>183</v>
      </c>
      <c r="DD281" t="s">
        <v>183</v>
      </c>
      <c r="DE281">
        <v>1</v>
      </c>
      <c r="DG281">
        <v>0.14699999999999999</v>
      </c>
      <c r="DH281">
        <v>0.14660000000000001</v>
      </c>
      <c r="DI281" t="s">
        <v>183</v>
      </c>
      <c r="DJ281" t="s">
        <v>183</v>
      </c>
      <c r="DK281">
        <v>1</v>
      </c>
      <c r="DM281">
        <v>0.24199999999999999</v>
      </c>
      <c r="DN281">
        <v>0.2419</v>
      </c>
      <c r="DO281" t="s">
        <v>183</v>
      </c>
      <c r="DP281" t="s">
        <v>183</v>
      </c>
      <c r="DQ281">
        <v>1</v>
      </c>
      <c r="DS281">
        <v>0.28399999999999997</v>
      </c>
      <c r="DT281">
        <v>0.28399999999999997</v>
      </c>
      <c r="DU281" t="s">
        <v>183</v>
      </c>
      <c r="DV281" t="s">
        <v>183</v>
      </c>
      <c r="DW281">
        <v>1</v>
      </c>
      <c r="DY281">
        <v>6.6000000000000003E-2</v>
      </c>
      <c r="DZ281">
        <v>6.6100000000000006E-2</v>
      </c>
      <c r="EA281" t="s">
        <v>183</v>
      </c>
      <c r="EB281" t="s">
        <v>183</v>
      </c>
      <c r="EC281">
        <v>1</v>
      </c>
      <c r="EE281">
        <v>7.5999999999999998E-2</v>
      </c>
      <c r="EF281">
        <v>7.5800000000000006E-2</v>
      </c>
      <c r="EG281" t="s">
        <v>183</v>
      </c>
      <c r="EH281" t="s">
        <v>183</v>
      </c>
      <c r="EI281">
        <v>1</v>
      </c>
      <c r="EK281">
        <v>0.106</v>
      </c>
      <c r="EL281">
        <v>0.1057</v>
      </c>
      <c r="EM281" t="s">
        <v>183</v>
      </c>
      <c r="EN281" t="s">
        <v>183</v>
      </c>
      <c r="EO281">
        <v>1</v>
      </c>
      <c r="EQ281">
        <v>8.8999999999999996E-2</v>
      </c>
      <c r="ER281">
        <v>8.9399999999999993E-2</v>
      </c>
      <c r="ES281" t="s">
        <v>183</v>
      </c>
      <c r="ET281" t="s">
        <v>183</v>
      </c>
      <c r="EU281">
        <v>1</v>
      </c>
      <c r="EW281">
        <v>0.23</v>
      </c>
      <c r="EX281">
        <v>0.2296</v>
      </c>
      <c r="EY281" t="s">
        <v>183</v>
      </c>
      <c r="EZ281" t="s">
        <v>183</v>
      </c>
      <c r="FA281">
        <v>1</v>
      </c>
      <c r="FC281">
        <v>0.376</v>
      </c>
      <c r="FD281">
        <v>0.376</v>
      </c>
      <c r="FE281" t="s">
        <v>183</v>
      </c>
      <c r="FF281" t="s">
        <v>183</v>
      </c>
      <c r="FG281">
        <v>1</v>
      </c>
      <c r="FI281">
        <v>1.1180000000000001</v>
      </c>
      <c r="FJ281">
        <v>1.1259999999999999</v>
      </c>
      <c r="FK281" t="s">
        <v>183</v>
      </c>
      <c r="FL281" t="s">
        <v>183</v>
      </c>
      <c r="FM281">
        <v>0.99</v>
      </c>
      <c r="FO281">
        <v>0.10199999999999999</v>
      </c>
      <c r="FP281">
        <v>0.11119999999999999</v>
      </c>
      <c r="FQ281" t="s">
        <v>183</v>
      </c>
      <c r="FR281" t="s">
        <v>183</v>
      </c>
      <c r="FS281">
        <v>0.92</v>
      </c>
      <c r="FU281">
        <v>0.24</v>
      </c>
      <c r="FV281">
        <v>0.2399</v>
      </c>
      <c r="FW281" t="s">
        <v>183</v>
      </c>
      <c r="FX281" t="s">
        <v>183</v>
      </c>
      <c r="FY281">
        <v>1</v>
      </c>
      <c r="GA281">
        <v>5.7000000000000002E-2</v>
      </c>
      <c r="GB281">
        <v>6.2600000000000003E-2</v>
      </c>
      <c r="GC281" t="s">
        <v>183</v>
      </c>
      <c r="GD281" t="s">
        <v>183</v>
      </c>
      <c r="GE281">
        <v>0.91</v>
      </c>
      <c r="GG281">
        <v>1.2E-2</v>
      </c>
      <c r="GH281">
        <v>1.9900000000000001E-2</v>
      </c>
      <c r="GI281" t="s">
        <v>183</v>
      </c>
      <c r="GJ281" t="s">
        <v>183</v>
      </c>
      <c r="GK281">
        <v>0.6</v>
      </c>
      <c r="GM281">
        <v>5.2999999999999999E-2</v>
      </c>
      <c r="GN281">
        <v>5.3600000000000002E-2</v>
      </c>
      <c r="GO281" t="s">
        <v>183</v>
      </c>
      <c r="GP281" t="s">
        <v>183</v>
      </c>
      <c r="GQ281">
        <v>0.99</v>
      </c>
      <c r="GS281">
        <v>1.4999999999999999E-2</v>
      </c>
      <c r="GT281">
        <v>2.01E-2</v>
      </c>
      <c r="GU281" t="s">
        <v>183</v>
      </c>
      <c r="GV281" t="s">
        <v>183</v>
      </c>
      <c r="GW281">
        <v>0.75</v>
      </c>
      <c r="GY281">
        <v>1.4999999999999999E-2</v>
      </c>
      <c r="GZ281">
        <v>1.4500000000000001E-2</v>
      </c>
      <c r="HA281" t="s">
        <v>183</v>
      </c>
      <c r="HB281" t="s">
        <v>183</v>
      </c>
      <c r="HC281">
        <v>1.03</v>
      </c>
      <c r="HE281">
        <v>4.3999999999999997E-2</v>
      </c>
      <c r="HF281">
        <v>4.3999999999999997E-2</v>
      </c>
      <c r="HG281" t="s">
        <v>183</v>
      </c>
      <c r="HH281" t="s">
        <v>183</v>
      </c>
      <c r="HI281">
        <v>1</v>
      </c>
      <c r="HK281">
        <v>0.214</v>
      </c>
      <c r="HL281">
        <v>0.21379999999999999</v>
      </c>
      <c r="HM281" t="s">
        <v>183</v>
      </c>
      <c r="HN281" t="s">
        <v>183</v>
      </c>
      <c r="HO281">
        <v>1</v>
      </c>
      <c r="HQ281">
        <v>3.6999999999999998E-2</v>
      </c>
      <c r="HR281">
        <v>3.6999999999999998E-2</v>
      </c>
      <c r="HS281" t="s">
        <v>183</v>
      </c>
      <c r="HT281" t="s">
        <v>183</v>
      </c>
      <c r="HU281">
        <v>1</v>
      </c>
      <c r="HW281">
        <v>8.9999999999999993E-3</v>
      </c>
      <c r="HX281">
        <v>8.8000000000000005E-3</v>
      </c>
      <c r="HY281" t="s">
        <v>183</v>
      </c>
      <c r="HZ281" t="s">
        <v>183</v>
      </c>
      <c r="IA281">
        <v>1.02</v>
      </c>
      <c r="IC281">
        <v>7.0999999999999994E-2</v>
      </c>
      <c r="ID281">
        <v>7.0800000000000002E-2</v>
      </c>
      <c r="IE281" t="s">
        <v>183</v>
      </c>
      <c r="IF281" t="s">
        <v>183</v>
      </c>
      <c r="IG281">
        <v>1</v>
      </c>
    </row>
    <row r="282" spans="1:241" x14ac:dyDescent="0.2">
      <c r="A282">
        <v>7</v>
      </c>
      <c r="B282" t="s">
        <v>832</v>
      </c>
      <c r="C282" t="s">
        <v>178</v>
      </c>
      <c r="D282" t="s">
        <v>405</v>
      </c>
      <c r="E282" t="s">
        <v>845</v>
      </c>
      <c r="F282" t="s">
        <v>846</v>
      </c>
      <c r="G282" s="1">
        <v>45149</v>
      </c>
      <c r="H282" s="1">
        <v>45147</v>
      </c>
      <c r="I282" t="s">
        <v>182</v>
      </c>
      <c r="J282" s="1">
        <v>45140</v>
      </c>
      <c r="K282" s="1">
        <v>45147</v>
      </c>
      <c r="L282">
        <v>10127</v>
      </c>
      <c r="M282">
        <v>2</v>
      </c>
      <c r="N282">
        <v>1</v>
      </c>
      <c r="O282">
        <v>0.38700000000000001</v>
      </c>
      <c r="P282">
        <v>0.38679999999999998</v>
      </c>
      <c r="Q282" t="s">
        <v>183</v>
      </c>
      <c r="R282" t="s">
        <v>183</v>
      </c>
      <c r="S282">
        <v>1</v>
      </c>
      <c r="U282">
        <v>0.214</v>
      </c>
      <c r="V282">
        <v>0.21290000000000001</v>
      </c>
      <c r="W282" t="s">
        <v>183</v>
      </c>
      <c r="X282" t="s">
        <v>183</v>
      </c>
      <c r="Y282">
        <v>1.01</v>
      </c>
      <c r="AA282">
        <v>7.3999999999999996E-2</v>
      </c>
      <c r="AB282">
        <v>7.4099999999999999E-2</v>
      </c>
      <c r="AC282" t="s">
        <v>183</v>
      </c>
      <c r="AD282" t="s">
        <v>183</v>
      </c>
      <c r="AE282">
        <v>1</v>
      </c>
      <c r="AG282">
        <v>0.104</v>
      </c>
      <c r="AH282">
        <v>0.10390000000000001</v>
      </c>
      <c r="AI282" t="s">
        <v>183</v>
      </c>
      <c r="AJ282" t="s">
        <v>183</v>
      </c>
      <c r="AK282">
        <v>1</v>
      </c>
      <c r="AM282">
        <v>0.28199999999999997</v>
      </c>
      <c r="AN282">
        <v>0.28149999999999997</v>
      </c>
      <c r="AO282" t="s">
        <v>183</v>
      </c>
      <c r="AP282" t="s">
        <v>183</v>
      </c>
      <c r="AQ282">
        <v>1</v>
      </c>
      <c r="AS282">
        <v>0.03</v>
      </c>
      <c r="AT282">
        <v>0.03</v>
      </c>
      <c r="AU282" t="s">
        <v>184</v>
      </c>
      <c r="AV282" t="s">
        <v>184</v>
      </c>
      <c r="AW282">
        <v>1</v>
      </c>
      <c r="AY282">
        <v>2.4E-2</v>
      </c>
      <c r="AZ282">
        <v>2.41E-2</v>
      </c>
      <c r="BA282" t="s">
        <v>184</v>
      </c>
      <c r="BB282" t="s">
        <v>184</v>
      </c>
      <c r="BC282">
        <v>1</v>
      </c>
      <c r="BE282">
        <v>2.4E-2</v>
      </c>
      <c r="BF282">
        <v>2.3800000000000002E-2</v>
      </c>
      <c r="BG282" t="s">
        <v>184</v>
      </c>
      <c r="BH282" t="s">
        <v>184</v>
      </c>
      <c r="BI282">
        <v>1.01</v>
      </c>
      <c r="BK282">
        <v>5.0999999999999997E-2</v>
      </c>
      <c r="BL282">
        <v>5.1400000000000001E-2</v>
      </c>
      <c r="BM282" t="s">
        <v>183</v>
      </c>
      <c r="BN282" t="s">
        <v>183</v>
      </c>
      <c r="BO282">
        <v>0.99</v>
      </c>
      <c r="BQ282">
        <v>2.1999999999999999E-2</v>
      </c>
      <c r="BR282">
        <v>2.1700000000000001E-2</v>
      </c>
      <c r="BS282" t="s">
        <v>184</v>
      </c>
      <c r="BT282" t="s">
        <v>184</v>
      </c>
      <c r="BU282">
        <v>1.01</v>
      </c>
      <c r="BW282">
        <v>5.6000000000000001E-2</v>
      </c>
      <c r="BX282">
        <v>5.62E-2</v>
      </c>
      <c r="BY282" t="s">
        <v>183</v>
      </c>
      <c r="BZ282" t="s">
        <v>183</v>
      </c>
      <c r="CA282">
        <v>1</v>
      </c>
      <c r="CC282">
        <v>2.4E-2</v>
      </c>
      <c r="CD282">
        <v>2.3900000000000001E-2</v>
      </c>
      <c r="CE282" t="s">
        <v>184</v>
      </c>
      <c r="CF282" t="s">
        <v>184</v>
      </c>
      <c r="CG282">
        <v>1</v>
      </c>
      <c r="CI282">
        <v>8.5000000000000006E-2</v>
      </c>
      <c r="CJ282">
        <v>8.4900000000000003E-2</v>
      </c>
      <c r="CK282" t="s">
        <v>183</v>
      </c>
      <c r="CL282" t="s">
        <v>183</v>
      </c>
      <c r="CM282">
        <v>1</v>
      </c>
      <c r="CO282">
        <v>0.14499999999999999</v>
      </c>
      <c r="CP282">
        <v>0.14480000000000001</v>
      </c>
      <c r="CQ282" t="s">
        <v>183</v>
      </c>
      <c r="CR282" t="s">
        <v>183</v>
      </c>
      <c r="CS282">
        <v>1</v>
      </c>
      <c r="CU282">
        <v>0.03</v>
      </c>
      <c r="CV282">
        <v>2.98E-2</v>
      </c>
      <c r="CW282" t="s">
        <v>183</v>
      </c>
      <c r="CX282" t="s">
        <v>183</v>
      </c>
      <c r="CY282">
        <v>1.01</v>
      </c>
      <c r="DA282">
        <v>2.9000000000000001E-2</v>
      </c>
      <c r="DB282">
        <v>2.8799999999999999E-2</v>
      </c>
      <c r="DC282" t="s">
        <v>183</v>
      </c>
      <c r="DD282" t="s">
        <v>183</v>
      </c>
      <c r="DE282">
        <v>1.01</v>
      </c>
      <c r="DG282">
        <v>7.3999999999999996E-2</v>
      </c>
      <c r="DH282">
        <v>7.3899999999999993E-2</v>
      </c>
      <c r="DI282" t="s">
        <v>183</v>
      </c>
      <c r="DJ282" t="s">
        <v>183</v>
      </c>
      <c r="DK282">
        <v>1</v>
      </c>
      <c r="DM282">
        <v>0.14499999999999999</v>
      </c>
      <c r="DN282">
        <v>0.14499999999999999</v>
      </c>
      <c r="DO282" t="s">
        <v>183</v>
      </c>
      <c r="DP282" t="s">
        <v>183</v>
      </c>
      <c r="DQ282">
        <v>1</v>
      </c>
      <c r="DS282">
        <v>0.16500000000000001</v>
      </c>
      <c r="DT282">
        <v>0.1646</v>
      </c>
      <c r="DU282" t="s">
        <v>183</v>
      </c>
      <c r="DV282" t="s">
        <v>183</v>
      </c>
      <c r="DW282">
        <v>1</v>
      </c>
      <c r="DY282">
        <v>4.2000000000000003E-2</v>
      </c>
      <c r="DZ282">
        <v>4.19E-2</v>
      </c>
      <c r="EA282" t="s">
        <v>184</v>
      </c>
      <c r="EB282" t="s">
        <v>184</v>
      </c>
      <c r="EC282">
        <v>1</v>
      </c>
      <c r="EE282">
        <v>3.9E-2</v>
      </c>
      <c r="EF282">
        <v>3.9399999999999998E-2</v>
      </c>
      <c r="EG282" t="s">
        <v>184</v>
      </c>
      <c r="EH282" t="s">
        <v>184</v>
      </c>
      <c r="EI282">
        <v>0.99</v>
      </c>
      <c r="EK282">
        <v>7.1999999999999995E-2</v>
      </c>
      <c r="EL282">
        <v>7.2400000000000006E-2</v>
      </c>
      <c r="EM282" t="s">
        <v>183</v>
      </c>
      <c r="EN282" t="s">
        <v>183</v>
      </c>
      <c r="EO282">
        <v>0.99</v>
      </c>
      <c r="EQ282">
        <v>6.6000000000000003E-2</v>
      </c>
      <c r="ER282">
        <v>6.5799999999999997E-2</v>
      </c>
      <c r="ES282" t="s">
        <v>184</v>
      </c>
      <c r="ET282" t="s">
        <v>184</v>
      </c>
      <c r="EU282">
        <v>1</v>
      </c>
      <c r="EW282">
        <v>0.16900000000000001</v>
      </c>
      <c r="EX282">
        <v>0.1686</v>
      </c>
      <c r="EY282" t="s">
        <v>183</v>
      </c>
      <c r="EZ282" t="s">
        <v>183</v>
      </c>
      <c r="FA282">
        <v>1</v>
      </c>
      <c r="FC282">
        <v>0.24299999999999999</v>
      </c>
      <c r="FD282">
        <v>0.24310000000000001</v>
      </c>
      <c r="FE282" t="s">
        <v>183</v>
      </c>
      <c r="FF282" t="s">
        <v>183</v>
      </c>
      <c r="FG282">
        <v>1</v>
      </c>
      <c r="FI282">
        <v>0.63300000000000001</v>
      </c>
      <c r="FJ282">
        <v>0.63319999999999999</v>
      </c>
      <c r="FK282" t="s">
        <v>183</v>
      </c>
      <c r="FL282" t="s">
        <v>183</v>
      </c>
      <c r="FM282">
        <v>1</v>
      </c>
      <c r="FO282">
        <v>7.9000000000000001E-2</v>
      </c>
      <c r="FP282">
        <v>7.9399999999999998E-2</v>
      </c>
      <c r="FQ282" t="s">
        <v>183</v>
      </c>
      <c r="FR282" t="s">
        <v>183</v>
      </c>
      <c r="FS282">
        <v>0.99</v>
      </c>
      <c r="FU282">
        <v>0.17699999999999999</v>
      </c>
      <c r="FV282">
        <v>0.1767</v>
      </c>
      <c r="FW282" t="s">
        <v>183</v>
      </c>
      <c r="FX282" t="s">
        <v>183</v>
      </c>
      <c r="FY282">
        <v>1</v>
      </c>
      <c r="GA282">
        <v>2.8000000000000001E-2</v>
      </c>
      <c r="GB282">
        <v>2.8400000000000002E-2</v>
      </c>
      <c r="GC282" t="s">
        <v>183</v>
      </c>
      <c r="GD282" t="s">
        <v>183</v>
      </c>
      <c r="GE282">
        <v>0.99</v>
      </c>
      <c r="GG282">
        <v>1.2999999999999999E-2</v>
      </c>
      <c r="GH282">
        <v>1.3299999999999999E-2</v>
      </c>
      <c r="GI282" t="s">
        <v>184</v>
      </c>
      <c r="GJ282" t="s">
        <v>184</v>
      </c>
      <c r="GK282">
        <v>0.98</v>
      </c>
      <c r="GM282">
        <v>4.7E-2</v>
      </c>
      <c r="GN282">
        <v>4.6899999999999997E-2</v>
      </c>
      <c r="GO282" t="s">
        <v>183</v>
      </c>
      <c r="GP282" t="s">
        <v>183</v>
      </c>
      <c r="GQ282">
        <v>1</v>
      </c>
      <c r="GS282">
        <v>1.4999999999999999E-2</v>
      </c>
      <c r="GT282">
        <v>1.4999999999999999E-2</v>
      </c>
      <c r="GU282" t="s">
        <v>183</v>
      </c>
      <c r="GV282" t="s">
        <v>183</v>
      </c>
      <c r="GW282">
        <v>1</v>
      </c>
      <c r="GY282">
        <v>0</v>
      </c>
      <c r="GZ282" s="2">
        <v>5.0000000000000001E-4</v>
      </c>
      <c r="HA282" t="s">
        <v>185</v>
      </c>
      <c r="HB282" t="s">
        <v>185</v>
      </c>
      <c r="HC282">
        <v>0</v>
      </c>
      <c r="HE282">
        <v>2.7E-2</v>
      </c>
      <c r="HF282">
        <v>2.7400000000000001E-2</v>
      </c>
      <c r="HG282" t="s">
        <v>183</v>
      </c>
      <c r="HH282" t="s">
        <v>183</v>
      </c>
      <c r="HI282">
        <v>0.99</v>
      </c>
      <c r="HK282">
        <v>0.21299999999999999</v>
      </c>
      <c r="HL282">
        <v>0.21310000000000001</v>
      </c>
      <c r="HM282" t="s">
        <v>183</v>
      </c>
      <c r="HN282" t="s">
        <v>183</v>
      </c>
      <c r="HO282">
        <v>1</v>
      </c>
      <c r="HQ282">
        <v>2.8000000000000001E-2</v>
      </c>
      <c r="HR282">
        <v>2.7699999999999999E-2</v>
      </c>
      <c r="HS282" t="s">
        <v>183</v>
      </c>
      <c r="HT282" t="s">
        <v>183</v>
      </c>
      <c r="HU282">
        <v>1.01</v>
      </c>
      <c r="HW282">
        <v>8.9999999999999993E-3</v>
      </c>
      <c r="HX282">
        <v>8.8000000000000005E-3</v>
      </c>
      <c r="HY282" t="s">
        <v>183</v>
      </c>
      <c r="HZ282" t="s">
        <v>183</v>
      </c>
      <c r="IA282">
        <v>1.02</v>
      </c>
      <c r="IC282">
        <v>6.0999999999999999E-2</v>
      </c>
      <c r="ID282">
        <v>6.1100000000000002E-2</v>
      </c>
      <c r="IE282" t="s">
        <v>183</v>
      </c>
      <c r="IF282" t="s">
        <v>183</v>
      </c>
      <c r="IG282">
        <v>1</v>
      </c>
    </row>
    <row r="283" spans="1:241" x14ac:dyDescent="0.2">
      <c r="A283">
        <v>7</v>
      </c>
      <c r="B283" t="s">
        <v>832</v>
      </c>
      <c r="C283" t="s">
        <v>178</v>
      </c>
      <c r="D283" t="s">
        <v>388</v>
      </c>
      <c r="E283" t="s">
        <v>847</v>
      </c>
      <c r="F283" t="s">
        <v>848</v>
      </c>
      <c r="G283" s="1">
        <v>45162</v>
      </c>
      <c r="H283" s="1">
        <v>45154</v>
      </c>
      <c r="I283" t="s">
        <v>182</v>
      </c>
      <c r="J283" s="1">
        <v>45147</v>
      </c>
      <c r="K283" s="1">
        <v>45154</v>
      </c>
      <c r="L283">
        <v>9429</v>
      </c>
      <c r="M283">
        <v>1.3</v>
      </c>
      <c r="N283">
        <v>1</v>
      </c>
      <c r="O283">
        <v>0.57499999999999996</v>
      </c>
      <c r="P283">
        <v>0.61919999999999997</v>
      </c>
      <c r="Q283" t="s">
        <v>183</v>
      </c>
      <c r="R283" t="s">
        <v>183</v>
      </c>
      <c r="S283">
        <v>0.93</v>
      </c>
      <c r="U283">
        <v>0.22900000000000001</v>
      </c>
      <c r="V283">
        <v>0.24590000000000001</v>
      </c>
      <c r="W283" t="s">
        <v>183</v>
      </c>
      <c r="X283" t="s">
        <v>183</v>
      </c>
      <c r="Y283">
        <v>0.93</v>
      </c>
      <c r="AA283">
        <v>0.115</v>
      </c>
      <c r="AB283">
        <v>0.1241</v>
      </c>
      <c r="AC283" t="s">
        <v>183</v>
      </c>
      <c r="AD283" t="s">
        <v>183</v>
      </c>
      <c r="AE283">
        <v>0.93</v>
      </c>
      <c r="AG283">
        <v>0.155</v>
      </c>
      <c r="AH283">
        <v>0.16689999999999999</v>
      </c>
      <c r="AI283" t="s">
        <v>183</v>
      </c>
      <c r="AJ283" t="s">
        <v>183</v>
      </c>
      <c r="AK283">
        <v>0.93</v>
      </c>
      <c r="AM283">
        <v>0.45600000000000002</v>
      </c>
      <c r="AN283">
        <v>0.49120000000000003</v>
      </c>
      <c r="AO283" t="s">
        <v>183</v>
      </c>
      <c r="AP283" t="s">
        <v>183</v>
      </c>
      <c r="AQ283">
        <v>0.93</v>
      </c>
      <c r="AS283">
        <v>4.3999999999999997E-2</v>
      </c>
      <c r="AT283">
        <v>4.7100000000000003E-2</v>
      </c>
      <c r="AU283" t="s">
        <v>183</v>
      </c>
      <c r="AV283" t="s">
        <v>183</v>
      </c>
      <c r="AW283">
        <v>0.93</v>
      </c>
      <c r="AY283">
        <v>7.0000000000000001E-3</v>
      </c>
      <c r="AZ283">
        <v>7.7999999999999996E-3</v>
      </c>
      <c r="BA283" t="s">
        <v>185</v>
      </c>
      <c r="BB283" t="s">
        <v>185</v>
      </c>
      <c r="BC283">
        <v>0.9</v>
      </c>
      <c r="BE283">
        <v>3.1E-2</v>
      </c>
      <c r="BF283">
        <v>3.3300000000000003E-2</v>
      </c>
      <c r="BG283" t="s">
        <v>183</v>
      </c>
      <c r="BH283" t="s">
        <v>183</v>
      </c>
      <c r="BI283">
        <v>0.93</v>
      </c>
      <c r="BK283">
        <v>7.8E-2</v>
      </c>
      <c r="BL283">
        <v>8.4000000000000005E-2</v>
      </c>
      <c r="BM283" t="s">
        <v>183</v>
      </c>
      <c r="BN283" t="s">
        <v>183</v>
      </c>
      <c r="BO283">
        <v>0.93</v>
      </c>
      <c r="BQ283">
        <v>2.8000000000000001E-2</v>
      </c>
      <c r="BR283">
        <v>3.0499999999999999E-2</v>
      </c>
      <c r="BS283" t="s">
        <v>183</v>
      </c>
      <c r="BT283" t="s">
        <v>183</v>
      </c>
      <c r="BU283">
        <v>0.92</v>
      </c>
      <c r="BW283">
        <v>7.2999999999999995E-2</v>
      </c>
      <c r="BX283">
        <v>7.9000000000000001E-2</v>
      </c>
      <c r="BY283" t="s">
        <v>183</v>
      </c>
      <c r="BZ283" t="s">
        <v>183</v>
      </c>
      <c r="CA283">
        <v>0.92</v>
      </c>
      <c r="CC283">
        <v>3.9E-2</v>
      </c>
      <c r="CD283">
        <v>4.1799999999999997E-2</v>
      </c>
      <c r="CE283" t="s">
        <v>183</v>
      </c>
      <c r="CF283" t="s">
        <v>183</v>
      </c>
      <c r="CG283">
        <v>0.93</v>
      </c>
      <c r="CI283">
        <v>0.13400000000000001</v>
      </c>
      <c r="CJ283">
        <v>0.14430000000000001</v>
      </c>
      <c r="CK283" t="s">
        <v>183</v>
      </c>
      <c r="CL283" t="s">
        <v>183</v>
      </c>
      <c r="CM283">
        <v>0.93</v>
      </c>
      <c r="CO283">
        <v>0.17699999999999999</v>
      </c>
      <c r="CP283">
        <v>0.1905</v>
      </c>
      <c r="CQ283" t="s">
        <v>183</v>
      </c>
      <c r="CR283" t="s">
        <v>183</v>
      </c>
      <c r="CS283">
        <v>0.93</v>
      </c>
      <c r="CU283">
        <v>0.113</v>
      </c>
      <c r="CV283">
        <v>0.1221</v>
      </c>
      <c r="CW283" t="s">
        <v>183</v>
      </c>
      <c r="CX283" t="s">
        <v>183</v>
      </c>
      <c r="CY283">
        <v>0.93</v>
      </c>
      <c r="DA283">
        <v>7.3999999999999996E-2</v>
      </c>
      <c r="DB283">
        <v>0.08</v>
      </c>
      <c r="DC283" t="s">
        <v>183</v>
      </c>
      <c r="DD283" t="s">
        <v>183</v>
      </c>
      <c r="DE283">
        <v>0.92</v>
      </c>
      <c r="DG283">
        <v>0.129</v>
      </c>
      <c r="DH283">
        <v>0.13930000000000001</v>
      </c>
      <c r="DI283" t="s">
        <v>183</v>
      </c>
      <c r="DJ283" t="s">
        <v>183</v>
      </c>
      <c r="DK283">
        <v>0.93</v>
      </c>
      <c r="DM283">
        <v>0.28100000000000003</v>
      </c>
      <c r="DN283">
        <v>0.30249999999999999</v>
      </c>
      <c r="DO283" t="s">
        <v>183</v>
      </c>
      <c r="DP283" t="s">
        <v>183</v>
      </c>
      <c r="DQ283">
        <v>0.93</v>
      </c>
      <c r="DS283">
        <v>0.27300000000000002</v>
      </c>
      <c r="DT283">
        <v>0.29380000000000001</v>
      </c>
      <c r="DU283" t="s">
        <v>183</v>
      </c>
      <c r="DV283" t="s">
        <v>183</v>
      </c>
      <c r="DW283">
        <v>0.93</v>
      </c>
      <c r="DY283">
        <v>6.6000000000000003E-2</v>
      </c>
      <c r="DZ283">
        <v>7.0999999999999994E-2</v>
      </c>
      <c r="EA283" t="s">
        <v>183</v>
      </c>
      <c r="EB283" t="s">
        <v>183</v>
      </c>
      <c r="EC283">
        <v>0.93</v>
      </c>
      <c r="EE283">
        <v>0.06</v>
      </c>
      <c r="EF283">
        <v>6.4199999999999993E-2</v>
      </c>
      <c r="EG283" t="s">
        <v>183</v>
      </c>
      <c r="EH283" t="s">
        <v>183</v>
      </c>
      <c r="EI283">
        <v>0.93</v>
      </c>
      <c r="EK283">
        <v>0.10199999999999999</v>
      </c>
      <c r="EL283">
        <v>0.1103</v>
      </c>
      <c r="EM283" t="s">
        <v>183</v>
      </c>
      <c r="EN283" t="s">
        <v>183</v>
      </c>
      <c r="EO283">
        <v>0.92</v>
      </c>
      <c r="EQ283">
        <v>0.10199999999999999</v>
      </c>
      <c r="ER283">
        <v>0.1094</v>
      </c>
      <c r="ES283" t="s">
        <v>183</v>
      </c>
      <c r="ET283" t="s">
        <v>183</v>
      </c>
      <c r="EU283">
        <v>0.93</v>
      </c>
      <c r="EW283">
        <v>0.23400000000000001</v>
      </c>
      <c r="EX283">
        <v>0.25219999999999998</v>
      </c>
      <c r="EY283" t="s">
        <v>183</v>
      </c>
      <c r="EZ283" t="s">
        <v>183</v>
      </c>
      <c r="FA283">
        <v>0.93</v>
      </c>
      <c r="FC283">
        <v>0.29599999999999999</v>
      </c>
      <c r="FD283">
        <v>0.31819999999999998</v>
      </c>
      <c r="FE283" t="s">
        <v>183</v>
      </c>
      <c r="FF283" t="s">
        <v>183</v>
      </c>
      <c r="FG283">
        <v>0.93</v>
      </c>
      <c r="FI283">
        <v>0.79900000000000004</v>
      </c>
      <c r="FJ283">
        <v>0.8599</v>
      </c>
      <c r="FK283" t="s">
        <v>183</v>
      </c>
      <c r="FL283" t="s">
        <v>183</v>
      </c>
      <c r="FM283">
        <v>0.93</v>
      </c>
      <c r="FO283">
        <v>9.6000000000000002E-2</v>
      </c>
      <c r="FP283">
        <v>0.1032</v>
      </c>
      <c r="FQ283" t="s">
        <v>183</v>
      </c>
      <c r="FR283" t="s">
        <v>183</v>
      </c>
      <c r="FS283">
        <v>0.93</v>
      </c>
      <c r="FU283">
        <v>0.22900000000000001</v>
      </c>
      <c r="FV283">
        <v>0.2467</v>
      </c>
      <c r="FW283" t="s">
        <v>183</v>
      </c>
      <c r="FX283" t="s">
        <v>183</v>
      </c>
      <c r="FY283">
        <v>0.93</v>
      </c>
      <c r="GA283">
        <v>3.5000000000000003E-2</v>
      </c>
      <c r="GB283">
        <v>3.7199999999999997E-2</v>
      </c>
      <c r="GC283" t="s">
        <v>183</v>
      </c>
      <c r="GD283" t="s">
        <v>183</v>
      </c>
      <c r="GE283">
        <v>0.94</v>
      </c>
      <c r="GG283">
        <v>1.2999999999999999E-2</v>
      </c>
      <c r="GH283">
        <v>1.3899999999999999E-2</v>
      </c>
      <c r="GI283" t="s">
        <v>183</v>
      </c>
      <c r="GJ283" t="s">
        <v>183</v>
      </c>
      <c r="GK283">
        <v>0.94</v>
      </c>
      <c r="GM283">
        <v>4.2000000000000003E-2</v>
      </c>
      <c r="GN283">
        <v>4.5699999999999998E-2</v>
      </c>
      <c r="GO283" t="s">
        <v>183</v>
      </c>
      <c r="GP283" t="s">
        <v>183</v>
      </c>
      <c r="GQ283">
        <v>0.92</v>
      </c>
      <c r="GS283">
        <v>2E-3</v>
      </c>
      <c r="GT283">
        <v>1.6999999999999999E-3</v>
      </c>
      <c r="GU283" t="s">
        <v>185</v>
      </c>
      <c r="GV283" t="s">
        <v>185</v>
      </c>
      <c r="GW283">
        <v>1.18</v>
      </c>
      <c r="GY283">
        <v>0</v>
      </c>
      <c r="GZ283" s="2">
        <v>5.0000000000000001E-4</v>
      </c>
      <c r="HA283" t="s">
        <v>185</v>
      </c>
      <c r="HB283" t="s">
        <v>185</v>
      </c>
      <c r="HC283">
        <v>0</v>
      </c>
      <c r="HE283">
        <v>3.2000000000000001E-2</v>
      </c>
      <c r="HF283">
        <v>3.4500000000000003E-2</v>
      </c>
      <c r="HG283" t="s">
        <v>183</v>
      </c>
      <c r="HH283" t="s">
        <v>183</v>
      </c>
      <c r="HI283">
        <v>0.93</v>
      </c>
      <c r="HK283">
        <v>0.17499999999999999</v>
      </c>
      <c r="HL283">
        <v>0.1885</v>
      </c>
      <c r="HM283" t="s">
        <v>183</v>
      </c>
      <c r="HN283" t="s">
        <v>183</v>
      </c>
      <c r="HO283">
        <v>0.93</v>
      </c>
      <c r="HQ283">
        <v>2.4E-2</v>
      </c>
      <c r="HR283">
        <v>2.58E-2</v>
      </c>
      <c r="HS283" t="s">
        <v>183</v>
      </c>
      <c r="HT283" t="s">
        <v>183</v>
      </c>
      <c r="HU283">
        <v>0.93</v>
      </c>
      <c r="HW283">
        <v>1.4E-2</v>
      </c>
      <c r="HX283">
        <v>1.5299999999999999E-2</v>
      </c>
      <c r="HY283" t="s">
        <v>183</v>
      </c>
      <c r="HZ283" t="s">
        <v>183</v>
      </c>
      <c r="IA283">
        <v>0.92</v>
      </c>
      <c r="IC283">
        <v>0.04</v>
      </c>
      <c r="ID283">
        <v>4.2700000000000002E-2</v>
      </c>
      <c r="IE283" t="s">
        <v>183</v>
      </c>
      <c r="IF283" t="s">
        <v>183</v>
      </c>
      <c r="IG283">
        <v>0.94</v>
      </c>
    </row>
    <row r="284" spans="1:241" x14ac:dyDescent="0.2">
      <c r="A284">
        <v>7</v>
      </c>
      <c r="B284" t="s">
        <v>832</v>
      </c>
      <c r="C284" t="s">
        <v>178</v>
      </c>
      <c r="D284" t="s">
        <v>507</v>
      </c>
      <c r="E284" t="s">
        <v>849</v>
      </c>
      <c r="F284" t="s">
        <v>850</v>
      </c>
      <c r="G284" s="1">
        <v>45163</v>
      </c>
      <c r="H284" s="1">
        <v>45161</v>
      </c>
      <c r="I284" t="s">
        <v>182</v>
      </c>
      <c r="J284" s="1">
        <v>45154</v>
      </c>
      <c r="K284" s="1">
        <v>45161</v>
      </c>
      <c r="L284">
        <v>9978</v>
      </c>
      <c r="M284">
        <v>2</v>
      </c>
      <c r="N284">
        <v>1</v>
      </c>
      <c r="O284">
        <v>0.49299999999999999</v>
      </c>
      <c r="P284">
        <v>0.49280000000000002</v>
      </c>
      <c r="Q284" t="s">
        <v>183</v>
      </c>
      <c r="R284" t="s">
        <v>183</v>
      </c>
      <c r="S284">
        <v>1</v>
      </c>
      <c r="U284">
        <v>0.29199999999999998</v>
      </c>
      <c r="V284">
        <v>0.2913</v>
      </c>
      <c r="W284" t="s">
        <v>183</v>
      </c>
      <c r="X284" t="s">
        <v>183</v>
      </c>
      <c r="Y284">
        <v>1</v>
      </c>
      <c r="AA284">
        <v>9.5000000000000001E-2</v>
      </c>
      <c r="AB284">
        <v>9.5200000000000007E-2</v>
      </c>
      <c r="AC284" t="s">
        <v>183</v>
      </c>
      <c r="AD284" t="s">
        <v>183</v>
      </c>
      <c r="AE284">
        <v>1</v>
      </c>
      <c r="AG284">
        <v>0.13200000000000001</v>
      </c>
      <c r="AH284">
        <v>0.13189999999999999</v>
      </c>
      <c r="AI284" t="s">
        <v>183</v>
      </c>
      <c r="AJ284" t="s">
        <v>183</v>
      </c>
      <c r="AK284">
        <v>1</v>
      </c>
      <c r="AM284">
        <v>0.39200000000000002</v>
      </c>
      <c r="AN284">
        <v>0.39240000000000003</v>
      </c>
      <c r="AO284" t="s">
        <v>183</v>
      </c>
      <c r="AP284" t="s">
        <v>183</v>
      </c>
      <c r="AQ284">
        <v>1</v>
      </c>
      <c r="AS284">
        <v>3.7999999999999999E-2</v>
      </c>
      <c r="AT284">
        <v>3.7999999999999999E-2</v>
      </c>
      <c r="AU284" t="s">
        <v>183</v>
      </c>
      <c r="AV284" t="s">
        <v>183</v>
      </c>
      <c r="AW284">
        <v>1</v>
      </c>
      <c r="AY284">
        <v>3.1E-2</v>
      </c>
      <c r="AZ284">
        <v>3.0599999999999999E-2</v>
      </c>
      <c r="BA284" t="s">
        <v>183</v>
      </c>
      <c r="BB284" t="s">
        <v>183</v>
      </c>
      <c r="BC284">
        <v>1.01</v>
      </c>
      <c r="BE284">
        <v>2.8000000000000001E-2</v>
      </c>
      <c r="BF284">
        <v>2.76E-2</v>
      </c>
      <c r="BG284" t="s">
        <v>184</v>
      </c>
      <c r="BH284" t="s">
        <v>184</v>
      </c>
      <c r="BI284">
        <v>1.01</v>
      </c>
      <c r="BK284">
        <v>6.6000000000000003E-2</v>
      </c>
      <c r="BL284">
        <v>6.6199999999999995E-2</v>
      </c>
      <c r="BM284" t="s">
        <v>183</v>
      </c>
      <c r="BN284" t="s">
        <v>183</v>
      </c>
      <c r="BO284">
        <v>1</v>
      </c>
      <c r="BQ284">
        <v>2.5999999999999999E-2</v>
      </c>
      <c r="BR284">
        <v>2.58E-2</v>
      </c>
      <c r="BS284" t="s">
        <v>184</v>
      </c>
      <c r="BT284" t="s">
        <v>184</v>
      </c>
      <c r="BU284">
        <v>1.01</v>
      </c>
      <c r="BW284">
        <v>5.7000000000000002E-2</v>
      </c>
      <c r="BX284">
        <v>5.7099999999999998E-2</v>
      </c>
      <c r="BY284" t="s">
        <v>183</v>
      </c>
      <c r="BZ284" t="s">
        <v>183</v>
      </c>
      <c r="CA284">
        <v>1</v>
      </c>
      <c r="CC284">
        <v>0.03</v>
      </c>
      <c r="CD284">
        <v>3.04E-2</v>
      </c>
      <c r="CE284" t="s">
        <v>184</v>
      </c>
      <c r="CF284" t="s">
        <v>184</v>
      </c>
      <c r="CG284">
        <v>0.99</v>
      </c>
      <c r="CI284">
        <v>0.112</v>
      </c>
      <c r="CJ284">
        <v>0.11210000000000001</v>
      </c>
      <c r="CK284" t="s">
        <v>183</v>
      </c>
      <c r="CL284" t="s">
        <v>183</v>
      </c>
      <c r="CM284">
        <v>1</v>
      </c>
      <c r="CO284">
        <v>0.154</v>
      </c>
      <c r="CP284">
        <v>0.1537</v>
      </c>
      <c r="CQ284" t="s">
        <v>183</v>
      </c>
      <c r="CR284" t="s">
        <v>183</v>
      </c>
      <c r="CS284">
        <v>1</v>
      </c>
      <c r="CU284">
        <v>0.121</v>
      </c>
      <c r="CV284">
        <v>0.12089999999999999</v>
      </c>
      <c r="CW284" t="s">
        <v>183</v>
      </c>
      <c r="CX284" t="s">
        <v>183</v>
      </c>
      <c r="CY284">
        <v>1</v>
      </c>
      <c r="DA284">
        <v>6.7000000000000004E-2</v>
      </c>
      <c r="DB284">
        <v>6.6799999999999998E-2</v>
      </c>
      <c r="DC284" t="s">
        <v>183</v>
      </c>
      <c r="DD284" t="s">
        <v>183</v>
      </c>
      <c r="DE284">
        <v>1</v>
      </c>
      <c r="DG284">
        <v>0.104</v>
      </c>
      <c r="DH284">
        <v>0.1043</v>
      </c>
      <c r="DI284" t="s">
        <v>183</v>
      </c>
      <c r="DJ284" t="s">
        <v>183</v>
      </c>
      <c r="DK284">
        <v>1</v>
      </c>
      <c r="DM284">
        <v>0.23400000000000001</v>
      </c>
      <c r="DN284">
        <v>0.23380000000000001</v>
      </c>
      <c r="DO284" t="s">
        <v>183</v>
      </c>
      <c r="DP284" t="s">
        <v>183</v>
      </c>
      <c r="DQ284">
        <v>1</v>
      </c>
      <c r="DS284">
        <v>0.24099999999999999</v>
      </c>
      <c r="DT284">
        <v>0.24049999999999999</v>
      </c>
      <c r="DU284" t="s">
        <v>183</v>
      </c>
      <c r="DV284" t="s">
        <v>183</v>
      </c>
      <c r="DW284">
        <v>1</v>
      </c>
      <c r="DY284">
        <v>4.9000000000000002E-2</v>
      </c>
      <c r="DZ284">
        <v>4.8599999999999997E-2</v>
      </c>
      <c r="EA284" t="s">
        <v>184</v>
      </c>
      <c r="EB284" t="s">
        <v>184</v>
      </c>
      <c r="EC284">
        <v>1.01</v>
      </c>
      <c r="EE284">
        <v>5.2999999999999999E-2</v>
      </c>
      <c r="EF284">
        <v>5.3400000000000003E-2</v>
      </c>
      <c r="EG284" t="s">
        <v>183</v>
      </c>
      <c r="EH284" t="s">
        <v>183</v>
      </c>
      <c r="EI284">
        <v>0.99</v>
      </c>
      <c r="EK284">
        <v>9.4E-2</v>
      </c>
      <c r="EL284">
        <v>9.35E-2</v>
      </c>
      <c r="EM284" t="s">
        <v>183</v>
      </c>
      <c r="EN284" t="s">
        <v>183</v>
      </c>
      <c r="EO284">
        <v>1.01</v>
      </c>
      <c r="EQ284">
        <v>0.09</v>
      </c>
      <c r="ER284">
        <v>9.0399999999999994E-2</v>
      </c>
      <c r="ES284" t="s">
        <v>183</v>
      </c>
      <c r="ET284" t="s">
        <v>183</v>
      </c>
      <c r="EU284">
        <v>1</v>
      </c>
      <c r="EW284">
        <v>0.20799999999999999</v>
      </c>
      <c r="EX284">
        <v>0.20780000000000001</v>
      </c>
      <c r="EY284" t="s">
        <v>183</v>
      </c>
      <c r="EZ284" t="s">
        <v>183</v>
      </c>
      <c r="FA284">
        <v>1</v>
      </c>
      <c r="FC284">
        <v>0.247</v>
      </c>
      <c r="FD284">
        <v>0.2467</v>
      </c>
      <c r="FE284" t="s">
        <v>183</v>
      </c>
      <c r="FF284" t="s">
        <v>183</v>
      </c>
      <c r="FG284">
        <v>1</v>
      </c>
      <c r="FI284">
        <v>0.66200000000000003</v>
      </c>
      <c r="FJ284">
        <v>0.66180000000000005</v>
      </c>
      <c r="FK284" t="s">
        <v>183</v>
      </c>
      <c r="FL284" t="s">
        <v>183</v>
      </c>
      <c r="FM284">
        <v>1</v>
      </c>
      <c r="FO284">
        <v>7.5999999999999998E-2</v>
      </c>
      <c r="FP284">
        <v>7.6200000000000004E-2</v>
      </c>
      <c r="FQ284" t="s">
        <v>183</v>
      </c>
      <c r="FR284" t="s">
        <v>183</v>
      </c>
      <c r="FS284">
        <v>1</v>
      </c>
      <c r="FU284">
        <v>0.19</v>
      </c>
      <c r="FV284">
        <v>0.18990000000000001</v>
      </c>
      <c r="FW284" t="s">
        <v>183</v>
      </c>
      <c r="FX284" t="s">
        <v>183</v>
      </c>
      <c r="FY284">
        <v>1</v>
      </c>
      <c r="GA284">
        <v>0.04</v>
      </c>
      <c r="GB284">
        <v>4.0300000000000002E-2</v>
      </c>
      <c r="GC284" t="s">
        <v>183</v>
      </c>
      <c r="GD284" t="s">
        <v>183</v>
      </c>
      <c r="GE284">
        <v>0.99</v>
      </c>
      <c r="GG284">
        <v>1.2999999999999999E-2</v>
      </c>
      <c r="GH284">
        <v>1.35E-2</v>
      </c>
      <c r="GI284" t="s">
        <v>184</v>
      </c>
      <c r="GJ284" t="s">
        <v>184</v>
      </c>
      <c r="GK284">
        <v>0.96</v>
      </c>
      <c r="GM284">
        <v>4.1000000000000002E-2</v>
      </c>
      <c r="GN284">
        <v>4.1099999999999998E-2</v>
      </c>
      <c r="GO284" t="s">
        <v>183</v>
      </c>
      <c r="GP284" t="s">
        <v>183</v>
      </c>
      <c r="GQ284">
        <v>1</v>
      </c>
      <c r="GS284">
        <v>2E-3</v>
      </c>
      <c r="GT284">
        <v>1.6999999999999999E-3</v>
      </c>
      <c r="GU284" t="s">
        <v>185</v>
      </c>
      <c r="GV284" t="s">
        <v>185</v>
      </c>
      <c r="GW284">
        <v>1.18</v>
      </c>
      <c r="GY284">
        <v>1.4999999999999999E-2</v>
      </c>
      <c r="GZ284">
        <v>1.47E-2</v>
      </c>
      <c r="HA284" t="s">
        <v>183</v>
      </c>
      <c r="HB284" t="s">
        <v>183</v>
      </c>
      <c r="HC284">
        <v>1.02</v>
      </c>
      <c r="HE284">
        <v>3.3000000000000002E-2</v>
      </c>
      <c r="HF284">
        <v>3.3399999999999999E-2</v>
      </c>
      <c r="HG284" t="s">
        <v>183</v>
      </c>
      <c r="HH284" t="s">
        <v>183</v>
      </c>
      <c r="HI284">
        <v>0.99</v>
      </c>
      <c r="HK284">
        <v>0.187</v>
      </c>
      <c r="HL284">
        <v>0.1875</v>
      </c>
      <c r="HM284" t="s">
        <v>183</v>
      </c>
      <c r="HN284" t="s">
        <v>183</v>
      </c>
      <c r="HO284">
        <v>1</v>
      </c>
      <c r="HQ284">
        <v>2.8000000000000001E-2</v>
      </c>
      <c r="HR284">
        <v>2.81E-2</v>
      </c>
      <c r="HS284" t="s">
        <v>183</v>
      </c>
      <c r="HT284" t="s">
        <v>183</v>
      </c>
      <c r="HU284">
        <v>1</v>
      </c>
      <c r="HW284">
        <v>8.9999999999999993E-3</v>
      </c>
      <c r="HX284">
        <v>8.8999999999999999E-3</v>
      </c>
      <c r="HY284" t="s">
        <v>183</v>
      </c>
      <c r="HZ284" t="s">
        <v>183</v>
      </c>
      <c r="IA284">
        <v>1.01</v>
      </c>
      <c r="IC284">
        <v>4.2999999999999997E-2</v>
      </c>
      <c r="ID284">
        <v>4.2999999999999997E-2</v>
      </c>
      <c r="IE284" t="s">
        <v>183</v>
      </c>
      <c r="IF284" t="s">
        <v>183</v>
      </c>
      <c r="IG284">
        <v>1</v>
      </c>
    </row>
    <row r="285" spans="1:241" x14ac:dyDescent="0.2">
      <c r="A285">
        <v>7</v>
      </c>
      <c r="B285" t="s">
        <v>832</v>
      </c>
      <c r="C285" t="s">
        <v>178</v>
      </c>
      <c r="D285" t="s">
        <v>367</v>
      </c>
      <c r="E285" t="s">
        <v>851</v>
      </c>
      <c r="F285" t="s">
        <v>852</v>
      </c>
      <c r="G285" s="1">
        <v>45176</v>
      </c>
      <c r="H285" s="1">
        <v>45168</v>
      </c>
      <c r="I285" t="s">
        <v>182</v>
      </c>
      <c r="J285" s="1">
        <v>45161</v>
      </c>
      <c r="K285" s="1">
        <v>45168</v>
      </c>
      <c r="L285">
        <v>10029</v>
      </c>
      <c r="M285">
        <v>2</v>
      </c>
      <c r="N285">
        <v>1</v>
      </c>
      <c r="O285">
        <v>0.42599999999999999</v>
      </c>
      <c r="P285">
        <v>0.42020000000000002</v>
      </c>
      <c r="Q285" t="s">
        <v>183</v>
      </c>
      <c r="R285" t="s">
        <v>183</v>
      </c>
      <c r="S285">
        <v>1.01</v>
      </c>
      <c r="U285">
        <v>0.21</v>
      </c>
      <c r="V285">
        <v>0.20569999999999999</v>
      </c>
      <c r="W285" t="s">
        <v>183</v>
      </c>
      <c r="X285" t="s">
        <v>183</v>
      </c>
      <c r="Y285">
        <v>1.02</v>
      </c>
      <c r="AA285">
        <v>0.08</v>
      </c>
      <c r="AB285">
        <v>7.9399999999999998E-2</v>
      </c>
      <c r="AC285" t="s">
        <v>183</v>
      </c>
      <c r="AD285" t="s">
        <v>183</v>
      </c>
      <c r="AE285">
        <v>1.01</v>
      </c>
      <c r="AG285">
        <v>0.115</v>
      </c>
      <c r="AH285">
        <v>0.115</v>
      </c>
      <c r="AI285" t="s">
        <v>183</v>
      </c>
      <c r="AJ285" t="s">
        <v>183</v>
      </c>
      <c r="AK285">
        <v>1</v>
      </c>
      <c r="AM285">
        <v>0.30499999999999999</v>
      </c>
      <c r="AN285">
        <v>0.30130000000000001</v>
      </c>
      <c r="AO285" t="s">
        <v>183</v>
      </c>
      <c r="AP285" t="s">
        <v>183</v>
      </c>
      <c r="AQ285">
        <v>1.01</v>
      </c>
      <c r="AS285">
        <v>3.4000000000000002E-2</v>
      </c>
      <c r="AT285">
        <v>3.4099999999999998E-2</v>
      </c>
      <c r="AU285" t="s">
        <v>184</v>
      </c>
      <c r="AV285" t="s">
        <v>184</v>
      </c>
      <c r="AW285">
        <v>1</v>
      </c>
      <c r="AY285">
        <v>2.4E-2</v>
      </c>
      <c r="AZ285">
        <v>2.4299999999999999E-2</v>
      </c>
      <c r="BA285" t="s">
        <v>184</v>
      </c>
      <c r="BB285" t="s">
        <v>184</v>
      </c>
      <c r="BC285">
        <v>0.99</v>
      </c>
      <c r="BE285">
        <v>2.4E-2</v>
      </c>
      <c r="BF285">
        <v>1.89E-2</v>
      </c>
      <c r="BG285" t="s">
        <v>184</v>
      </c>
      <c r="BH285" t="s">
        <v>184</v>
      </c>
      <c r="BI285">
        <v>1.27</v>
      </c>
      <c r="BK285">
        <v>5.5E-2</v>
      </c>
      <c r="BL285">
        <v>5.6000000000000001E-2</v>
      </c>
      <c r="BM285" t="s">
        <v>183</v>
      </c>
      <c r="BN285" t="s">
        <v>183</v>
      </c>
      <c r="BO285">
        <v>0.98</v>
      </c>
      <c r="BQ285">
        <v>2.1999999999999999E-2</v>
      </c>
      <c r="BR285">
        <v>2.2599999999999999E-2</v>
      </c>
      <c r="BS285" t="s">
        <v>184</v>
      </c>
      <c r="BT285" t="s">
        <v>184</v>
      </c>
      <c r="BU285">
        <v>0.97</v>
      </c>
      <c r="BW285">
        <v>6.5000000000000002E-2</v>
      </c>
      <c r="BX285">
        <v>6.6500000000000004E-2</v>
      </c>
      <c r="BY285" t="s">
        <v>183</v>
      </c>
      <c r="BZ285" t="s">
        <v>183</v>
      </c>
      <c r="CA285">
        <v>0.98</v>
      </c>
      <c r="CC285">
        <v>0.03</v>
      </c>
      <c r="CD285">
        <v>2.9700000000000001E-2</v>
      </c>
      <c r="CE285" t="s">
        <v>184</v>
      </c>
      <c r="CF285" t="s">
        <v>184</v>
      </c>
      <c r="CG285">
        <v>1.01</v>
      </c>
      <c r="CI285">
        <v>9.9000000000000005E-2</v>
      </c>
      <c r="CJ285">
        <v>9.11E-2</v>
      </c>
      <c r="CK285" t="s">
        <v>183</v>
      </c>
      <c r="CL285" t="s">
        <v>183</v>
      </c>
      <c r="CM285">
        <v>1.0900000000000001</v>
      </c>
      <c r="CO285">
        <v>0.13300000000000001</v>
      </c>
      <c r="CP285">
        <v>0.13350000000000001</v>
      </c>
      <c r="CQ285" t="s">
        <v>183</v>
      </c>
      <c r="CR285" t="s">
        <v>183</v>
      </c>
      <c r="CS285">
        <v>1</v>
      </c>
      <c r="CU285">
        <v>4.3999999999999997E-2</v>
      </c>
      <c r="CV285">
        <v>9.7000000000000003E-3</v>
      </c>
      <c r="CW285" t="s">
        <v>183</v>
      </c>
      <c r="CX285" t="s">
        <v>185</v>
      </c>
      <c r="CY285">
        <v>4.54</v>
      </c>
      <c r="DA285">
        <v>3.3000000000000002E-2</v>
      </c>
      <c r="DB285">
        <v>5.1999999999999998E-3</v>
      </c>
      <c r="DC285" t="s">
        <v>183</v>
      </c>
      <c r="DD285" t="s">
        <v>183</v>
      </c>
      <c r="DE285">
        <v>6.35</v>
      </c>
      <c r="DG285">
        <v>7.9000000000000001E-2</v>
      </c>
      <c r="DH285">
        <v>7.3800000000000004E-2</v>
      </c>
      <c r="DI285" t="s">
        <v>183</v>
      </c>
      <c r="DJ285" t="s">
        <v>183</v>
      </c>
      <c r="DK285">
        <v>1.07</v>
      </c>
      <c r="DM285">
        <v>0.13600000000000001</v>
      </c>
      <c r="DN285">
        <v>0.13650000000000001</v>
      </c>
      <c r="DO285" t="s">
        <v>183</v>
      </c>
      <c r="DP285" t="s">
        <v>183</v>
      </c>
      <c r="DQ285">
        <v>1</v>
      </c>
      <c r="DS285">
        <v>0.153</v>
      </c>
      <c r="DT285">
        <v>0.14680000000000001</v>
      </c>
      <c r="DU285" t="s">
        <v>183</v>
      </c>
      <c r="DV285" t="s">
        <v>183</v>
      </c>
      <c r="DW285">
        <v>1.04</v>
      </c>
      <c r="DY285">
        <v>5.3999999999999999E-2</v>
      </c>
      <c r="DZ285">
        <v>5.4399999999999997E-2</v>
      </c>
      <c r="EA285" t="s">
        <v>183</v>
      </c>
      <c r="EB285" t="s">
        <v>183</v>
      </c>
      <c r="EC285">
        <v>0.99</v>
      </c>
      <c r="EE285">
        <v>5.1999999999999998E-2</v>
      </c>
      <c r="EF285">
        <v>5.1999999999999998E-2</v>
      </c>
      <c r="EG285" t="s">
        <v>183</v>
      </c>
      <c r="EH285" t="s">
        <v>183</v>
      </c>
      <c r="EI285">
        <v>1</v>
      </c>
      <c r="EK285">
        <v>0.1</v>
      </c>
      <c r="EL285">
        <v>9.9699999999999997E-2</v>
      </c>
      <c r="EM285" t="s">
        <v>183</v>
      </c>
      <c r="EN285" t="s">
        <v>183</v>
      </c>
      <c r="EO285">
        <v>1</v>
      </c>
      <c r="EQ285">
        <v>0.09</v>
      </c>
      <c r="ER285">
        <v>9.2899999999999996E-2</v>
      </c>
      <c r="ES285" t="s">
        <v>183</v>
      </c>
      <c r="ET285" t="s">
        <v>183</v>
      </c>
      <c r="EU285">
        <v>0.97</v>
      </c>
      <c r="EW285">
        <v>0.24299999999999999</v>
      </c>
      <c r="EX285">
        <v>0.2432</v>
      </c>
      <c r="EY285" t="s">
        <v>183</v>
      </c>
      <c r="EZ285" t="s">
        <v>183</v>
      </c>
      <c r="FA285">
        <v>1</v>
      </c>
      <c r="FC285">
        <v>0.24399999999999999</v>
      </c>
      <c r="FD285">
        <v>0.2437</v>
      </c>
      <c r="FE285" t="s">
        <v>183</v>
      </c>
      <c r="FF285" t="s">
        <v>183</v>
      </c>
      <c r="FG285">
        <v>1</v>
      </c>
      <c r="FI285">
        <v>0.68400000000000005</v>
      </c>
      <c r="FJ285">
        <v>0.68369999999999997</v>
      </c>
      <c r="FK285" t="s">
        <v>183</v>
      </c>
      <c r="FL285" t="s">
        <v>183</v>
      </c>
      <c r="FM285">
        <v>1</v>
      </c>
      <c r="FO285">
        <v>6.4000000000000001E-2</v>
      </c>
      <c r="FP285">
        <v>6.4299999999999996E-2</v>
      </c>
      <c r="FQ285" t="s">
        <v>183</v>
      </c>
      <c r="FR285" t="s">
        <v>183</v>
      </c>
      <c r="FS285">
        <v>1</v>
      </c>
      <c r="FU285">
        <v>0.23100000000000001</v>
      </c>
      <c r="FV285">
        <v>0.23089999999999999</v>
      </c>
      <c r="FW285" t="s">
        <v>183</v>
      </c>
      <c r="FX285" t="s">
        <v>183</v>
      </c>
      <c r="FY285">
        <v>1</v>
      </c>
      <c r="GA285">
        <v>2.8000000000000001E-2</v>
      </c>
      <c r="GB285">
        <v>2.7699999999999999E-2</v>
      </c>
      <c r="GC285" t="s">
        <v>183</v>
      </c>
      <c r="GD285" t="s">
        <v>183</v>
      </c>
      <c r="GE285">
        <v>1.01</v>
      </c>
      <c r="GG285">
        <v>5.0000000000000001E-3</v>
      </c>
      <c r="GH285">
        <v>4.8999999999999998E-3</v>
      </c>
      <c r="GI285" t="s">
        <v>185</v>
      </c>
      <c r="GJ285" t="s">
        <v>185</v>
      </c>
      <c r="GK285">
        <v>1.02</v>
      </c>
      <c r="GM285">
        <v>3.5000000000000003E-2</v>
      </c>
      <c r="GN285">
        <v>3.5400000000000001E-2</v>
      </c>
      <c r="GO285" t="s">
        <v>183</v>
      </c>
      <c r="GP285" t="s">
        <v>183</v>
      </c>
      <c r="GQ285">
        <v>0.99</v>
      </c>
      <c r="GS285">
        <v>2E-3</v>
      </c>
      <c r="GT285">
        <v>1.6000000000000001E-3</v>
      </c>
      <c r="GU285" t="s">
        <v>185</v>
      </c>
      <c r="GV285" t="s">
        <v>185</v>
      </c>
      <c r="GW285">
        <v>1.25</v>
      </c>
      <c r="GY285">
        <v>0</v>
      </c>
      <c r="GZ285" s="2">
        <v>5.0000000000000001E-4</v>
      </c>
      <c r="HA285" t="s">
        <v>185</v>
      </c>
      <c r="HB285" t="s">
        <v>185</v>
      </c>
      <c r="HC285">
        <v>0</v>
      </c>
      <c r="HE285">
        <v>2.8000000000000001E-2</v>
      </c>
      <c r="HF285">
        <v>2.63E-2</v>
      </c>
      <c r="HG285" t="s">
        <v>183</v>
      </c>
      <c r="HH285" t="s">
        <v>183</v>
      </c>
      <c r="HI285">
        <v>1.06</v>
      </c>
      <c r="HK285">
        <v>0.187</v>
      </c>
      <c r="HL285">
        <v>0.1865</v>
      </c>
      <c r="HM285" t="s">
        <v>183</v>
      </c>
      <c r="HN285" t="s">
        <v>183</v>
      </c>
      <c r="HO285">
        <v>1</v>
      </c>
      <c r="HQ285">
        <v>2.8000000000000001E-2</v>
      </c>
      <c r="HR285">
        <v>2.8000000000000001E-2</v>
      </c>
      <c r="HS285" t="s">
        <v>183</v>
      </c>
      <c r="HT285" t="s">
        <v>183</v>
      </c>
      <c r="HU285">
        <v>1</v>
      </c>
      <c r="HW285">
        <v>8.9999999999999993E-3</v>
      </c>
      <c r="HX285">
        <v>8.8999999999999999E-3</v>
      </c>
      <c r="HY285" t="s">
        <v>183</v>
      </c>
      <c r="HZ285" t="s">
        <v>183</v>
      </c>
      <c r="IA285">
        <v>1.01</v>
      </c>
      <c r="IC285">
        <v>5.1999999999999998E-2</v>
      </c>
      <c r="ID285">
        <v>5.2200000000000003E-2</v>
      </c>
      <c r="IE285" t="s">
        <v>183</v>
      </c>
      <c r="IF285" t="s">
        <v>183</v>
      </c>
      <c r="IG285">
        <v>1</v>
      </c>
    </row>
    <row r="286" spans="1:241" x14ac:dyDescent="0.2">
      <c r="A286">
        <v>7</v>
      </c>
      <c r="B286" t="s">
        <v>832</v>
      </c>
      <c r="C286" t="s">
        <v>178</v>
      </c>
      <c r="D286" t="s">
        <v>319</v>
      </c>
      <c r="E286" t="s">
        <v>853</v>
      </c>
      <c r="F286" t="s">
        <v>854</v>
      </c>
      <c r="G286" s="1">
        <v>45177</v>
      </c>
      <c r="H286" s="1">
        <v>45175</v>
      </c>
      <c r="I286" t="s">
        <v>182</v>
      </c>
      <c r="J286" s="1">
        <v>45168</v>
      </c>
      <c r="K286" s="1">
        <v>45175</v>
      </c>
      <c r="L286">
        <v>10020</v>
      </c>
      <c r="M286">
        <v>2</v>
      </c>
      <c r="N286">
        <v>1</v>
      </c>
      <c r="O286">
        <v>0.69899999999999995</v>
      </c>
      <c r="P286">
        <v>0.6986</v>
      </c>
      <c r="Q286" t="s">
        <v>183</v>
      </c>
      <c r="R286" t="s">
        <v>183</v>
      </c>
      <c r="S286">
        <v>1</v>
      </c>
      <c r="U286">
        <v>0.26300000000000001</v>
      </c>
      <c r="V286">
        <v>0.26200000000000001</v>
      </c>
      <c r="W286" t="s">
        <v>183</v>
      </c>
      <c r="X286" t="s">
        <v>183</v>
      </c>
      <c r="Y286">
        <v>1</v>
      </c>
      <c r="AA286">
        <v>0.124</v>
      </c>
      <c r="AB286">
        <v>0.12429999999999999</v>
      </c>
      <c r="AC286" t="s">
        <v>183</v>
      </c>
      <c r="AD286" t="s">
        <v>183</v>
      </c>
      <c r="AE286">
        <v>1</v>
      </c>
      <c r="AG286">
        <v>0.19400000000000001</v>
      </c>
      <c r="AH286">
        <v>0.19389999999999999</v>
      </c>
      <c r="AI286" t="s">
        <v>183</v>
      </c>
      <c r="AJ286" t="s">
        <v>183</v>
      </c>
      <c r="AK286">
        <v>1</v>
      </c>
      <c r="AM286">
        <v>0.505</v>
      </c>
      <c r="AN286">
        <v>0.50539999999999996</v>
      </c>
      <c r="AO286" t="s">
        <v>183</v>
      </c>
      <c r="AP286" t="s">
        <v>183</v>
      </c>
      <c r="AQ286">
        <v>1</v>
      </c>
      <c r="AS286">
        <v>4.4999999999999998E-2</v>
      </c>
      <c r="AT286">
        <v>4.5400000000000003E-2</v>
      </c>
      <c r="AU286" t="s">
        <v>183</v>
      </c>
      <c r="AV286" t="s">
        <v>183</v>
      </c>
      <c r="AW286">
        <v>0.99</v>
      </c>
      <c r="AY286">
        <v>0.04</v>
      </c>
      <c r="AZ286">
        <v>3.9600000000000003E-2</v>
      </c>
      <c r="BA286" t="s">
        <v>183</v>
      </c>
      <c r="BB286" t="s">
        <v>183</v>
      </c>
      <c r="BC286">
        <v>1.01</v>
      </c>
      <c r="BE286">
        <v>3.3000000000000002E-2</v>
      </c>
      <c r="BF286">
        <v>3.27E-2</v>
      </c>
      <c r="BG286" t="s">
        <v>183</v>
      </c>
      <c r="BH286" t="s">
        <v>183</v>
      </c>
      <c r="BI286">
        <v>1.01</v>
      </c>
      <c r="BK286">
        <v>9.0999999999999998E-2</v>
      </c>
      <c r="BL286">
        <v>9.0999999999999998E-2</v>
      </c>
      <c r="BM286" t="s">
        <v>183</v>
      </c>
      <c r="BN286" t="s">
        <v>183</v>
      </c>
      <c r="BO286">
        <v>1</v>
      </c>
      <c r="BQ286">
        <v>0.03</v>
      </c>
      <c r="BR286">
        <v>3.0099999999999998E-2</v>
      </c>
      <c r="BS286" t="s">
        <v>183</v>
      </c>
      <c r="BT286" t="s">
        <v>183</v>
      </c>
      <c r="BU286">
        <v>1</v>
      </c>
      <c r="BW286">
        <v>0.1</v>
      </c>
      <c r="BX286">
        <v>9.98E-2</v>
      </c>
      <c r="BY286" t="s">
        <v>183</v>
      </c>
      <c r="BZ286" t="s">
        <v>183</v>
      </c>
      <c r="CA286">
        <v>1</v>
      </c>
      <c r="CC286">
        <v>4.2000000000000003E-2</v>
      </c>
      <c r="CD286">
        <v>4.1799999999999997E-2</v>
      </c>
      <c r="CE286" t="s">
        <v>184</v>
      </c>
      <c r="CF286" t="s">
        <v>184</v>
      </c>
      <c r="CG286">
        <v>1</v>
      </c>
      <c r="CI286">
        <v>0.156</v>
      </c>
      <c r="CJ286">
        <v>0.15559999999999999</v>
      </c>
      <c r="CK286" t="s">
        <v>183</v>
      </c>
      <c r="CL286" t="s">
        <v>183</v>
      </c>
      <c r="CM286">
        <v>1</v>
      </c>
      <c r="CO286">
        <v>0.24</v>
      </c>
      <c r="CP286">
        <v>0.24010000000000001</v>
      </c>
      <c r="CQ286" t="s">
        <v>183</v>
      </c>
      <c r="CR286" t="s">
        <v>183</v>
      </c>
      <c r="CS286">
        <v>1</v>
      </c>
      <c r="CU286">
        <v>0.05</v>
      </c>
      <c r="CV286">
        <v>5.0299999999999997E-2</v>
      </c>
      <c r="CW286" t="s">
        <v>183</v>
      </c>
      <c r="CX286" t="s">
        <v>183</v>
      </c>
      <c r="CY286">
        <v>0.99</v>
      </c>
      <c r="DA286">
        <v>3.7999999999999999E-2</v>
      </c>
      <c r="DB286">
        <v>3.85E-2</v>
      </c>
      <c r="DC286" t="s">
        <v>183</v>
      </c>
      <c r="DD286" t="s">
        <v>183</v>
      </c>
      <c r="DE286">
        <v>0.99</v>
      </c>
      <c r="DG286">
        <v>0.11799999999999999</v>
      </c>
      <c r="DH286">
        <v>0.1177</v>
      </c>
      <c r="DI286" t="s">
        <v>183</v>
      </c>
      <c r="DJ286" t="s">
        <v>183</v>
      </c>
      <c r="DK286">
        <v>1</v>
      </c>
      <c r="DM286">
        <v>0.16900000000000001</v>
      </c>
      <c r="DN286">
        <v>0.16900000000000001</v>
      </c>
      <c r="DO286" t="s">
        <v>183</v>
      </c>
      <c r="DP286" t="s">
        <v>183</v>
      </c>
      <c r="DQ286">
        <v>1</v>
      </c>
      <c r="DS286">
        <v>0.22</v>
      </c>
      <c r="DT286">
        <v>0.22009999999999999</v>
      </c>
      <c r="DU286" t="s">
        <v>183</v>
      </c>
      <c r="DV286" t="s">
        <v>183</v>
      </c>
      <c r="DW286">
        <v>1</v>
      </c>
      <c r="DY286">
        <v>9.7000000000000003E-2</v>
      </c>
      <c r="DZ286">
        <v>9.6799999999999997E-2</v>
      </c>
      <c r="EA286" t="s">
        <v>183</v>
      </c>
      <c r="EB286" t="s">
        <v>183</v>
      </c>
      <c r="EC286">
        <v>1</v>
      </c>
      <c r="EE286">
        <v>7.4999999999999997E-2</v>
      </c>
      <c r="EF286">
        <v>7.5300000000000006E-2</v>
      </c>
      <c r="EG286" t="s">
        <v>183</v>
      </c>
      <c r="EH286" t="s">
        <v>183</v>
      </c>
      <c r="EI286">
        <v>1</v>
      </c>
      <c r="EK286">
        <v>0.16</v>
      </c>
      <c r="EL286">
        <v>0.15970000000000001</v>
      </c>
      <c r="EM286" t="s">
        <v>183</v>
      </c>
      <c r="EN286" t="s">
        <v>183</v>
      </c>
      <c r="EO286">
        <v>1</v>
      </c>
      <c r="EQ286">
        <v>0.14000000000000001</v>
      </c>
      <c r="ER286">
        <v>0.1399</v>
      </c>
      <c r="ES286" t="s">
        <v>183</v>
      </c>
      <c r="ET286" t="s">
        <v>183</v>
      </c>
      <c r="EU286">
        <v>1</v>
      </c>
      <c r="EW286">
        <v>0.35299999999999998</v>
      </c>
      <c r="EX286">
        <v>0.35299999999999998</v>
      </c>
      <c r="EY286" t="s">
        <v>183</v>
      </c>
      <c r="EZ286" t="s">
        <v>183</v>
      </c>
      <c r="FA286">
        <v>1</v>
      </c>
      <c r="FC286">
        <v>0.438</v>
      </c>
      <c r="FD286">
        <v>0.43840000000000001</v>
      </c>
      <c r="FE286" t="s">
        <v>183</v>
      </c>
      <c r="FF286" t="s">
        <v>183</v>
      </c>
      <c r="FG286">
        <v>1</v>
      </c>
      <c r="FI286">
        <v>1.2549999999999999</v>
      </c>
      <c r="FJ286">
        <v>1.2545999999999999</v>
      </c>
      <c r="FK286" t="s">
        <v>183</v>
      </c>
      <c r="FL286" t="s">
        <v>183</v>
      </c>
      <c r="FM286">
        <v>1</v>
      </c>
      <c r="FO286">
        <v>0.108</v>
      </c>
      <c r="FP286">
        <v>0.1084</v>
      </c>
      <c r="FQ286" t="s">
        <v>183</v>
      </c>
      <c r="FR286" t="s">
        <v>183</v>
      </c>
      <c r="FS286">
        <v>1</v>
      </c>
      <c r="FU286">
        <v>0.34699999999999998</v>
      </c>
      <c r="FV286">
        <v>0.34670000000000001</v>
      </c>
      <c r="FW286" t="s">
        <v>183</v>
      </c>
      <c r="FX286" t="s">
        <v>183</v>
      </c>
      <c r="FY286">
        <v>1</v>
      </c>
      <c r="GA286">
        <v>7.3999999999999996E-2</v>
      </c>
      <c r="GB286">
        <v>7.3599999999999999E-2</v>
      </c>
      <c r="GC286" t="s">
        <v>183</v>
      </c>
      <c r="GD286" t="s">
        <v>183</v>
      </c>
      <c r="GE286">
        <v>1.01</v>
      </c>
      <c r="GG286">
        <v>1.7000000000000001E-2</v>
      </c>
      <c r="GH286">
        <v>1.7299999999999999E-2</v>
      </c>
      <c r="GI286" t="s">
        <v>183</v>
      </c>
      <c r="GJ286" t="s">
        <v>183</v>
      </c>
      <c r="GK286">
        <v>0.98</v>
      </c>
      <c r="GM286">
        <v>4.9000000000000002E-2</v>
      </c>
      <c r="GN286">
        <v>4.8500000000000001E-2</v>
      </c>
      <c r="GO286" t="s">
        <v>183</v>
      </c>
      <c r="GP286" t="s">
        <v>183</v>
      </c>
      <c r="GQ286">
        <v>1.01</v>
      </c>
      <c r="GS286">
        <v>1.2E-2</v>
      </c>
      <c r="GT286">
        <v>1.2200000000000001E-2</v>
      </c>
      <c r="GU286" t="s">
        <v>183</v>
      </c>
      <c r="GV286" t="s">
        <v>183</v>
      </c>
      <c r="GW286">
        <v>0.98</v>
      </c>
      <c r="GY286">
        <v>1.4E-2</v>
      </c>
      <c r="GZ286">
        <v>1.4E-2</v>
      </c>
      <c r="HA286" t="s">
        <v>183</v>
      </c>
      <c r="HB286" t="s">
        <v>183</v>
      </c>
      <c r="HC286">
        <v>1</v>
      </c>
      <c r="HE286">
        <v>3.6999999999999998E-2</v>
      </c>
      <c r="HF286">
        <v>3.7400000000000003E-2</v>
      </c>
      <c r="HG286" t="s">
        <v>183</v>
      </c>
      <c r="HH286" t="s">
        <v>183</v>
      </c>
      <c r="HI286">
        <v>0.99</v>
      </c>
      <c r="HK286">
        <v>0.187</v>
      </c>
      <c r="HL286">
        <v>0.1867</v>
      </c>
      <c r="HM286" t="s">
        <v>183</v>
      </c>
      <c r="HN286" t="s">
        <v>183</v>
      </c>
      <c r="HO286">
        <v>1</v>
      </c>
      <c r="HQ286">
        <v>2.8000000000000001E-2</v>
      </c>
      <c r="HR286">
        <v>2.8000000000000001E-2</v>
      </c>
      <c r="HS286" t="s">
        <v>183</v>
      </c>
      <c r="HT286" t="s">
        <v>183</v>
      </c>
      <c r="HU286">
        <v>1</v>
      </c>
      <c r="HW286">
        <v>1.2999999999999999E-2</v>
      </c>
      <c r="HX286">
        <v>1.3299999999999999E-2</v>
      </c>
      <c r="HY286" t="s">
        <v>183</v>
      </c>
      <c r="HZ286" t="s">
        <v>183</v>
      </c>
      <c r="IA286">
        <v>0.98</v>
      </c>
      <c r="IC286">
        <v>4.8000000000000001E-2</v>
      </c>
      <c r="ID286">
        <v>4.7500000000000001E-2</v>
      </c>
      <c r="IE286" t="s">
        <v>183</v>
      </c>
      <c r="IF286" t="s">
        <v>183</v>
      </c>
      <c r="IG286">
        <v>1.01</v>
      </c>
    </row>
    <row r="287" spans="1:241" x14ac:dyDescent="0.2">
      <c r="A287">
        <v>7</v>
      </c>
      <c r="B287" t="s">
        <v>832</v>
      </c>
      <c r="C287" t="s">
        <v>178</v>
      </c>
      <c r="D287" t="s">
        <v>413</v>
      </c>
      <c r="E287" t="s">
        <v>855</v>
      </c>
      <c r="F287" t="s">
        <v>856</v>
      </c>
      <c r="G287" s="1">
        <v>45198</v>
      </c>
      <c r="H287" s="1">
        <v>45196</v>
      </c>
      <c r="I287" t="s">
        <v>182</v>
      </c>
      <c r="J287" s="1">
        <v>45189</v>
      </c>
      <c r="K287" s="1">
        <v>45196</v>
      </c>
      <c r="L287">
        <v>9987</v>
      </c>
      <c r="M287">
        <v>2</v>
      </c>
      <c r="N287">
        <v>1</v>
      </c>
      <c r="O287">
        <v>0.52200000000000002</v>
      </c>
      <c r="P287">
        <v>0.52210000000000001</v>
      </c>
      <c r="Q287" t="s">
        <v>183</v>
      </c>
      <c r="R287" t="s">
        <v>183</v>
      </c>
      <c r="S287">
        <v>1</v>
      </c>
      <c r="U287">
        <v>0.26400000000000001</v>
      </c>
      <c r="V287">
        <v>0.26279999999999998</v>
      </c>
      <c r="W287" t="s">
        <v>183</v>
      </c>
      <c r="X287" t="s">
        <v>183</v>
      </c>
      <c r="Y287">
        <v>1</v>
      </c>
      <c r="AA287">
        <v>0.08</v>
      </c>
      <c r="AB287">
        <v>7.9699999999999993E-2</v>
      </c>
      <c r="AC287" t="s">
        <v>183</v>
      </c>
      <c r="AD287" t="s">
        <v>183</v>
      </c>
      <c r="AE287">
        <v>1</v>
      </c>
      <c r="AG287">
        <v>0.11</v>
      </c>
      <c r="AH287">
        <v>0.11020000000000001</v>
      </c>
      <c r="AI287" t="s">
        <v>183</v>
      </c>
      <c r="AJ287" t="s">
        <v>183</v>
      </c>
      <c r="AK287">
        <v>1</v>
      </c>
      <c r="AM287">
        <v>0.33200000000000002</v>
      </c>
      <c r="AN287">
        <v>0.33229999999999998</v>
      </c>
      <c r="AO287" t="s">
        <v>183</v>
      </c>
      <c r="AP287" t="s">
        <v>183</v>
      </c>
      <c r="AQ287">
        <v>1</v>
      </c>
      <c r="AS287">
        <v>1.9E-2</v>
      </c>
      <c r="AT287">
        <v>1.9E-2</v>
      </c>
      <c r="AU287" t="s">
        <v>184</v>
      </c>
      <c r="AV287" t="s">
        <v>184</v>
      </c>
      <c r="AW287">
        <v>1</v>
      </c>
      <c r="AY287">
        <v>1.2E-2</v>
      </c>
      <c r="AZ287">
        <v>1.2200000000000001E-2</v>
      </c>
      <c r="BA287" t="s">
        <v>184</v>
      </c>
      <c r="BB287" t="s">
        <v>184</v>
      </c>
      <c r="BC287">
        <v>0.98</v>
      </c>
      <c r="BE287">
        <v>1.2E-2</v>
      </c>
      <c r="BF287">
        <v>1.21E-2</v>
      </c>
      <c r="BG287" t="s">
        <v>184</v>
      </c>
      <c r="BH287" t="s">
        <v>184</v>
      </c>
      <c r="BI287">
        <v>0.99</v>
      </c>
      <c r="BK287">
        <v>4.2000000000000003E-2</v>
      </c>
      <c r="BL287">
        <v>4.2200000000000001E-2</v>
      </c>
      <c r="BM287" t="s">
        <v>184</v>
      </c>
      <c r="BN287" t="s">
        <v>184</v>
      </c>
      <c r="BO287">
        <v>1</v>
      </c>
      <c r="BQ287">
        <v>1.9E-2</v>
      </c>
      <c r="BR287">
        <v>1.89E-2</v>
      </c>
      <c r="BS287" t="s">
        <v>184</v>
      </c>
      <c r="BT287" t="s">
        <v>184</v>
      </c>
      <c r="BU287">
        <v>1.01</v>
      </c>
      <c r="BW287">
        <v>0.05</v>
      </c>
      <c r="BX287">
        <v>5.0099999999999999E-2</v>
      </c>
      <c r="BY287" t="s">
        <v>183</v>
      </c>
      <c r="BZ287" t="s">
        <v>183</v>
      </c>
      <c r="CA287">
        <v>1</v>
      </c>
      <c r="CC287">
        <v>1.7999999999999999E-2</v>
      </c>
      <c r="CD287">
        <v>1.77E-2</v>
      </c>
      <c r="CE287" t="s">
        <v>184</v>
      </c>
      <c r="CF287" t="s">
        <v>184</v>
      </c>
      <c r="CG287">
        <v>1.02</v>
      </c>
      <c r="CI287">
        <v>7.9000000000000001E-2</v>
      </c>
      <c r="CJ287">
        <v>7.8600000000000003E-2</v>
      </c>
      <c r="CK287" t="s">
        <v>183</v>
      </c>
      <c r="CL287" t="s">
        <v>183</v>
      </c>
      <c r="CM287">
        <v>1.01</v>
      </c>
      <c r="CO287">
        <v>0.127</v>
      </c>
      <c r="CP287">
        <v>0.12740000000000001</v>
      </c>
      <c r="CQ287" t="s">
        <v>183</v>
      </c>
      <c r="CR287" t="s">
        <v>183</v>
      </c>
      <c r="CS287">
        <v>1</v>
      </c>
      <c r="CU287">
        <v>0.01</v>
      </c>
      <c r="CV287">
        <v>9.7999999999999997E-3</v>
      </c>
      <c r="CW287" t="s">
        <v>185</v>
      </c>
      <c r="CX287" t="s">
        <v>185</v>
      </c>
      <c r="CY287">
        <v>1.02</v>
      </c>
      <c r="DA287">
        <v>5.0000000000000001E-3</v>
      </c>
      <c r="DB287">
        <v>5.1999999999999998E-3</v>
      </c>
      <c r="DC287" t="s">
        <v>183</v>
      </c>
      <c r="DD287" t="s">
        <v>183</v>
      </c>
      <c r="DE287">
        <v>0.96</v>
      </c>
      <c r="DG287">
        <v>0.03</v>
      </c>
      <c r="DH287">
        <v>3.0099999999999998E-2</v>
      </c>
      <c r="DI287" t="s">
        <v>184</v>
      </c>
      <c r="DJ287" t="s">
        <v>184</v>
      </c>
      <c r="DK287">
        <v>1</v>
      </c>
      <c r="DM287">
        <v>1.7999999999999999E-2</v>
      </c>
      <c r="DN287">
        <v>1.7999999999999999E-2</v>
      </c>
      <c r="DO287" t="s">
        <v>184</v>
      </c>
      <c r="DP287" t="s">
        <v>184</v>
      </c>
      <c r="DQ287">
        <v>1</v>
      </c>
      <c r="DS287">
        <v>3.4000000000000002E-2</v>
      </c>
      <c r="DT287">
        <v>3.39E-2</v>
      </c>
      <c r="DU287" t="s">
        <v>184</v>
      </c>
      <c r="DV287" t="s">
        <v>184</v>
      </c>
      <c r="DW287">
        <v>1</v>
      </c>
      <c r="DY287">
        <v>4.2000000000000003E-2</v>
      </c>
      <c r="DZ287">
        <v>4.2500000000000003E-2</v>
      </c>
      <c r="EA287" t="s">
        <v>184</v>
      </c>
      <c r="EB287" t="s">
        <v>184</v>
      </c>
      <c r="EC287">
        <v>0.99</v>
      </c>
      <c r="EE287">
        <v>5.1999999999999998E-2</v>
      </c>
      <c r="EF287">
        <v>5.2200000000000003E-2</v>
      </c>
      <c r="EG287" t="s">
        <v>183</v>
      </c>
      <c r="EH287" t="s">
        <v>183</v>
      </c>
      <c r="EI287">
        <v>1</v>
      </c>
      <c r="EK287">
        <v>0.08</v>
      </c>
      <c r="EL287">
        <v>8.0100000000000005E-2</v>
      </c>
      <c r="EM287" t="s">
        <v>183</v>
      </c>
      <c r="EN287" t="s">
        <v>183</v>
      </c>
      <c r="EO287">
        <v>1</v>
      </c>
      <c r="EQ287">
        <v>5.8000000000000003E-2</v>
      </c>
      <c r="ER287">
        <v>5.79E-2</v>
      </c>
      <c r="ES287" t="s">
        <v>184</v>
      </c>
      <c r="ET287" t="s">
        <v>184</v>
      </c>
      <c r="EU287">
        <v>1</v>
      </c>
      <c r="EW287">
        <v>0.17100000000000001</v>
      </c>
      <c r="EX287">
        <v>0.17100000000000001</v>
      </c>
      <c r="EY287" t="s">
        <v>183</v>
      </c>
      <c r="EZ287" t="s">
        <v>183</v>
      </c>
      <c r="FA287">
        <v>1</v>
      </c>
      <c r="FC287">
        <v>0.27600000000000002</v>
      </c>
      <c r="FD287">
        <v>0.27560000000000001</v>
      </c>
      <c r="FE287" t="s">
        <v>183</v>
      </c>
      <c r="FF287" t="s">
        <v>183</v>
      </c>
      <c r="FG287">
        <v>1</v>
      </c>
      <c r="FI287">
        <v>0.80100000000000005</v>
      </c>
      <c r="FJ287">
        <v>0.80100000000000005</v>
      </c>
      <c r="FK287" t="s">
        <v>183</v>
      </c>
      <c r="FL287" t="s">
        <v>183</v>
      </c>
      <c r="FM287">
        <v>1</v>
      </c>
      <c r="FO287">
        <v>0.124</v>
      </c>
      <c r="FP287">
        <v>0.124</v>
      </c>
      <c r="FQ287" t="s">
        <v>183</v>
      </c>
      <c r="FR287" t="s">
        <v>183</v>
      </c>
      <c r="FS287">
        <v>1</v>
      </c>
      <c r="FU287">
        <v>0.14799999999999999</v>
      </c>
      <c r="FV287">
        <v>0.14760000000000001</v>
      </c>
      <c r="FW287" t="s">
        <v>183</v>
      </c>
      <c r="FX287" t="s">
        <v>183</v>
      </c>
      <c r="FY287">
        <v>1</v>
      </c>
      <c r="GA287">
        <v>7.0000000000000001E-3</v>
      </c>
      <c r="GB287">
        <v>6.6E-3</v>
      </c>
      <c r="GC287" t="s">
        <v>185</v>
      </c>
      <c r="GD287" t="s">
        <v>185</v>
      </c>
      <c r="GE287">
        <v>1.06</v>
      </c>
      <c r="GG287">
        <v>5.0000000000000001E-3</v>
      </c>
      <c r="GH287">
        <v>4.8999999999999998E-3</v>
      </c>
      <c r="GI287" t="s">
        <v>185</v>
      </c>
      <c r="GJ287" t="s">
        <v>185</v>
      </c>
      <c r="GK287">
        <v>1.02</v>
      </c>
      <c r="GM287">
        <v>1.2999999999999999E-2</v>
      </c>
      <c r="GN287">
        <v>1.26E-2</v>
      </c>
      <c r="GO287" t="s">
        <v>183</v>
      </c>
      <c r="GP287" t="s">
        <v>183</v>
      </c>
      <c r="GQ287">
        <v>1.03</v>
      </c>
      <c r="GS287">
        <v>2E-3</v>
      </c>
      <c r="GT287">
        <v>1.6999999999999999E-3</v>
      </c>
      <c r="GU287" t="s">
        <v>185</v>
      </c>
      <c r="GV287" t="s">
        <v>185</v>
      </c>
      <c r="GW287">
        <v>1.18</v>
      </c>
      <c r="GY287">
        <v>0</v>
      </c>
      <c r="GZ287" s="2">
        <v>5.0000000000000001E-4</v>
      </c>
      <c r="HA287" t="s">
        <v>185</v>
      </c>
      <c r="HB287" t="s">
        <v>185</v>
      </c>
      <c r="HC287">
        <v>0</v>
      </c>
      <c r="HE287">
        <v>0.06</v>
      </c>
      <c r="HF287">
        <v>5.9799999999999999E-2</v>
      </c>
      <c r="HG287" t="s">
        <v>183</v>
      </c>
      <c r="HH287" t="s">
        <v>183</v>
      </c>
      <c r="HI287">
        <v>1</v>
      </c>
      <c r="HK287">
        <v>0.27400000000000002</v>
      </c>
      <c r="HL287">
        <v>0.2737</v>
      </c>
      <c r="HM287" t="s">
        <v>183</v>
      </c>
      <c r="HN287" t="s">
        <v>183</v>
      </c>
      <c r="HO287">
        <v>1</v>
      </c>
      <c r="HQ287">
        <v>3.6999999999999998E-2</v>
      </c>
      <c r="HR287">
        <v>3.7400000000000003E-2</v>
      </c>
      <c r="HS287" t="s">
        <v>183</v>
      </c>
      <c r="HT287" t="s">
        <v>183</v>
      </c>
      <c r="HU287">
        <v>0.99</v>
      </c>
      <c r="HW287">
        <v>1.2999999999999999E-2</v>
      </c>
      <c r="HX287">
        <v>1.34E-2</v>
      </c>
      <c r="HY287" t="s">
        <v>183</v>
      </c>
      <c r="HZ287" t="s">
        <v>183</v>
      </c>
      <c r="IA287">
        <v>0.97</v>
      </c>
      <c r="IC287">
        <v>0.153</v>
      </c>
      <c r="ID287">
        <v>0.15260000000000001</v>
      </c>
      <c r="IE287" t="s">
        <v>183</v>
      </c>
      <c r="IF287" t="s">
        <v>183</v>
      </c>
      <c r="IG287">
        <v>1</v>
      </c>
    </row>
    <row r="288" spans="1:241" x14ac:dyDescent="0.2">
      <c r="A288">
        <v>7</v>
      </c>
      <c r="B288" t="s">
        <v>832</v>
      </c>
      <c r="C288" t="s">
        <v>178</v>
      </c>
      <c r="D288" t="s">
        <v>274</v>
      </c>
      <c r="E288" t="s">
        <v>857</v>
      </c>
      <c r="F288" t="s">
        <v>858</v>
      </c>
      <c r="G288" s="1">
        <v>45211</v>
      </c>
      <c r="H288" s="1">
        <v>45203</v>
      </c>
      <c r="I288" t="s">
        <v>182</v>
      </c>
      <c r="J288" s="1">
        <v>45196</v>
      </c>
      <c r="K288" s="1">
        <v>45203</v>
      </c>
      <c r="L288">
        <v>10191</v>
      </c>
      <c r="M288">
        <v>2</v>
      </c>
      <c r="N288">
        <v>1</v>
      </c>
      <c r="O288">
        <v>1.0149999999999999</v>
      </c>
      <c r="P288">
        <v>1.0148999999999999</v>
      </c>
      <c r="Q288" t="s">
        <v>183</v>
      </c>
      <c r="R288" t="s">
        <v>183</v>
      </c>
      <c r="S288">
        <v>1</v>
      </c>
      <c r="U288">
        <v>0.40899999999999997</v>
      </c>
      <c r="V288">
        <v>0.4078</v>
      </c>
      <c r="W288" t="s">
        <v>183</v>
      </c>
      <c r="X288" t="s">
        <v>183</v>
      </c>
      <c r="Y288">
        <v>1</v>
      </c>
      <c r="AA288">
        <v>0.14699999999999999</v>
      </c>
      <c r="AB288">
        <v>0.1467</v>
      </c>
      <c r="AC288" t="s">
        <v>183</v>
      </c>
      <c r="AD288" t="s">
        <v>183</v>
      </c>
      <c r="AE288">
        <v>1</v>
      </c>
      <c r="AG288">
        <v>0.21199999999999999</v>
      </c>
      <c r="AH288">
        <v>0.2117</v>
      </c>
      <c r="AI288" t="s">
        <v>183</v>
      </c>
      <c r="AJ288" t="s">
        <v>183</v>
      </c>
      <c r="AK288">
        <v>1</v>
      </c>
      <c r="AM288">
        <v>0.58699999999999997</v>
      </c>
      <c r="AN288">
        <v>0.5867</v>
      </c>
      <c r="AO288" t="s">
        <v>183</v>
      </c>
      <c r="AP288" t="s">
        <v>183</v>
      </c>
      <c r="AQ288">
        <v>1</v>
      </c>
      <c r="AS288">
        <v>3.6999999999999998E-2</v>
      </c>
      <c r="AT288">
        <v>3.7199999999999997E-2</v>
      </c>
      <c r="AU288" t="s">
        <v>183</v>
      </c>
      <c r="AV288" t="s">
        <v>183</v>
      </c>
      <c r="AW288">
        <v>0.99</v>
      </c>
      <c r="AY288">
        <v>2.4E-2</v>
      </c>
      <c r="AZ288">
        <v>2.3900000000000001E-2</v>
      </c>
      <c r="BA288" t="s">
        <v>184</v>
      </c>
      <c r="BB288" t="s">
        <v>184</v>
      </c>
      <c r="BC288">
        <v>1</v>
      </c>
      <c r="BE288">
        <v>0.03</v>
      </c>
      <c r="BF288">
        <v>3.0499999999999999E-2</v>
      </c>
      <c r="BG288" t="s">
        <v>184</v>
      </c>
      <c r="BH288" t="s">
        <v>184</v>
      </c>
      <c r="BI288">
        <v>0.98</v>
      </c>
      <c r="BK288">
        <v>7.9000000000000001E-2</v>
      </c>
      <c r="BL288">
        <v>7.9200000000000007E-2</v>
      </c>
      <c r="BM288" t="s">
        <v>183</v>
      </c>
      <c r="BN288" t="s">
        <v>183</v>
      </c>
      <c r="BO288">
        <v>1</v>
      </c>
      <c r="BQ288">
        <v>3.6999999999999998E-2</v>
      </c>
      <c r="BR288">
        <v>3.6999999999999998E-2</v>
      </c>
      <c r="BS288" t="s">
        <v>183</v>
      </c>
      <c r="BT288" t="s">
        <v>183</v>
      </c>
      <c r="BU288">
        <v>1</v>
      </c>
      <c r="BW288">
        <v>8.8999999999999996E-2</v>
      </c>
      <c r="BX288">
        <v>8.9099999999999999E-2</v>
      </c>
      <c r="BY288" t="s">
        <v>183</v>
      </c>
      <c r="BZ288" t="s">
        <v>183</v>
      </c>
      <c r="CA288">
        <v>1</v>
      </c>
      <c r="CC288">
        <v>4.2000000000000003E-2</v>
      </c>
      <c r="CD288">
        <v>4.1599999999999998E-2</v>
      </c>
      <c r="CE288" t="s">
        <v>184</v>
      </c>
      <c r="CF288" t="s">
        <v>184</v>
      </c>
      <c r="CG288">
        <v>1.01</v>
      </c>
      <c r="CI288">
        <v>0.217</v>
      </c>
      <c r="CJ288">
        <v>0.21709999999999999</v>
      </c>
      <c r="CK288" t="s">
        <v>183</v>
      </c>
      <c r="CL288" t="s">
        <v>183</v>
      </c>
      <c r="CM288">
        <v>1</v>
      </c>
      <c r="CO288">
        <v>0.40600000000000003</v>
      </c>
      <c r="CP288">
        <v>0.40560000000000002</v>
      </c>
      <c r="CQ288" t="s">
        <v>183</v>
      </c>
      <c r="CR288" t="s">
        <v>183</v>
      </c>
      <c r="CS288">
        <v>1</v>
      </c>
      <c r="CU288">
        <v>5.0999999999999997E-2</v>
      </c>
      <c r="CV288">
        <v>5.0900000000000001E-2</v>
      </c>
      <c r="CW288" t="s">
        <v>183</v>
      </c>
      <c r="CX288" t="s">
        <v>183</v>
      </c>
      <c r="CY288">
        <v>1</v>
      </c>
      <c r="DA288">
        <v>6.2E-2</v>
      </c>
      <c r="DB288">
        <v>6.1699999999999998E-2</v>
      </c>
      <c r="DC288" t="s">
        <v>183</v>
      </c>
      <c r="DD288" t="s">
        <v>183</v>
      </c>
      <c r="DE288">
        <v>1</v>
      </c>
      <c r="DG288">
        <v>7.5999999999999998E-2</v>
      </c>
      <c r="DH288">
        <v>7.6100000000000001E-2</v>
      </c>
      <c r="DI288" t="s">
        <v>183</v>
      </c>
      <c r="DJ288" t="s">
        <v>183</v>
      </c>
      <c r="DK288">
        <v>1</v>
      </c>
      <c r="DM288">
        <v>5.5E-2</v>
      </c>
      <c r="DN288">
        <v>5.4600000000000003E-2</v>
      </c>
      <c r="DO288" t="s">
        <v>183</v>
      </c>
      <c r="DP288" t="s">
        <v>183</v>
      </c>
      <c r="DQ288">
        <v>1.01</v>
      </c>
      <c r="DS288">
        <v>8.5000000000000006E-2</v>
      </c>
      <c r="DT288">
        <v>8.5000000000000006E-2</v>
      </c>
      <c r="DU288" t="s">
        <v>183</v>
      </c>
      <c r="DV288" t="s">
        <v>183</v>
      </c>
      <c r="DW288">
        <v>1</v>
      </c>
      <c r="DY288">
        <v>0.22</v>
      </c>
      <c r="DZ288">
        <v>0.22</v>
      </c>
      <c r="EA288" t="s">
        <v>183</v>
      </c>
      <c r="EB288" t="s">
        <v>183</v>
      </c>
      <c r="EC288">
        <v>1</v>
      </c>
      <c r="EE288">
        <v>0.11799999999999999</v>
      </c>
      <c r="EF288">
        <v>0.1176</v>
      </c>
      <c r="EG288" t="s">
        <v>183</v>
      </c>
      <c r="EH288" t="s">
        <v>183</v>
      </c>
      <c r="EI288">
        <v>1</v>
      </c>
      <c r="EK288">
        <v>0.19600000000000001</v>
      </c>
      <c r="EL288">
        <v>0.1956</v>
      </c>
      <c r="EM288" t="s">
        <v>183</v>
      </c>
      <c r="EN288" t="s">
        <v>183</v>
      </c>
      <c r="EO288">
        <v>1</v>
      </c>
      <c r="EQ288">
        <v>0.16200000000000001</v>
      </c>
      <c r="ER288">
        <v>0.16159999999999999</v>
      </c>
      <c r="ES288" t="s">
        <v>183</v>
      </c>
      <c r="ET288" t="s">
        <v>183</v>
      </c>
      <c r="EU288">
        <v>1</v>
      </c>
      <c r="EW288">
        <v>0.443</v>
      </c>
      <c r="EX288">
        <v>0.44280000000000003</v>
      </c>
      <c r="EY288" t="s">
        <v>183</v>
      </c>
      <c r="EZ288" t="s">
        <v>183</v>
      </c>
      <c r="FA288">
        <v>1</v>
      </c>
      <c r="FC288">
        <v>0.69399999999999995</v>
      </c>
      <c r="FD288">
        <v>0.69440000000000002</v>
      </c>
      <c r="FE288" t="s">
        <v>183</v>
      </c>
      <c r="FF288" t="s">
        <v>183</v>
      </c>
      <c r="FG288">
        <v>1</v>
      </c>
      <c r="FI288">
        <v>1.9630000000000001</v>
      </c>
      <c r="FJ288">
        <v>1.9624999999999999</v>
      </c>
      <c r="FK288" t="s">
        <v>183</v>
      </c>
      <c r="FL288" t="s">
        <v>183</v>
      </c>
      <c r="FM288">
        <v>1</v>
      </c>
      <c r="FO288">
        <v>0.21</v>
      </c>
      <c r="FP288">
        <v>0.21029999999999999</v>
      </c>
      <c r="FQ288" t="s">
        <v>222</v>
      </c>
      <c r="FR288" t="s">
        <v>222</v>
      </c>
      <c r="FS288">
        <v>1</v>
      </c>
      <c r="FU288">
        <v>0.41199999999999998</v>
      </c>
      <c r="FV288">
        <v>0.41210000000000002</v>
      </c>
      <c r="FW288" t="s">
        <v>183</v>
      </c>
      <c r="FX288" t="s">
        <v>183</v>
      </c>
      <c r="FY288">
        <v>1</v>
      </c>
      <c r="GA288">
        <v>7.2999999999999995E-2</v>
      </c>
      <c r="GB288">
        <v>7.3300000000000004E-2</v>
      </c>
      <c r="GC288" t="s">
        <v>183</v>
      </c>
      <c r="GD288" t="s">
        <v>183</v>
      </c>
      <c r="GE288">
        <v>1</v>
      </c>
      <c r="GG288">
        <v>1.7999999999999999E-2</v>
      </c>
      <c r="GH288">
        <v>1.84E-2</v>
      </c>
      <c r="GI288" t="s">
        <v>183</v>
      </c>
      <c r="GJ288" t="s">
        <v>183</v>
      </c>
      <c r="GK288">
        <v>0.98</v>
      </c>
      <c r="GM288">
        <v>3.1E-2</v>
      </c>
      <c r="GN288">
        <v>3.1199999999999999E-2</v>
      </c>
      <c r="GO288" t="s">
        <v>183</v>
      </c>
      <c r="GP288" t="s">
        <v>183</v>
      </c>
      <c r="GQ288">
        <v>0.99</v>
      </c>
      <c r="GS288">
        <v>2E-3</v>
      </c>
      <c r="GT288">
        <v>1.6000000000000001E-3</v>
      </c>
      <c r="GU288" t="s">
        <v>185</v>
      </c>
      <c r="GV288" t="s">
        <v>185</v>
      </c>
      <c r="GW288">
        <v>1.25</v>
      </c>
      <c r="GY288">
        <v>0</v>
      </c>
      <c r="GZ288" s="2">
        <v>5.0000000000000001E-4</v>
      </c>
      <c r="HA288" t="s">
        <v>185</v>
      </c>
      <c r="HB288" t="s">
        <v>185</v>
      </c>
      <c r="HC288">
        <v>0</v>
      </c>
      <c r="HE288">
        <v>6.4000000000000001E-2</v>
      </c>
      <c r="HF288">
        <v>6.4299999999999996E-2</v>
      </c>
      <c r="HG288" t="s">
        <v>183</v>
      </c>
      <c r="HH288" t="s">
        <v>183</v>
      </c>
      <c r="HI288">
        <v>1</v>
      </c>
      <c r="HK288">
        <v>0.26800000000000002</v>
      </c>
      <c r="HL288">
        <v>0.26829999999999998</v>
      </c>
      <c r="HM288" t="s">
        <v>183</v>
      </c>
      <c r="HN288" t="s">
        <v>183</v>
      </c>
      <c r="HO288">
        <v>1</v>
      </c>
      <c r="HQ288">
        <v>3.6999999999999998E-2</v>
      </c>
      <c r="HR288">
        <v>3.6700000000000003E-2</v>
      </c>
      <c r="HS288" t="s">
        <v>183</v>
      </c>
      <c r="HT288" t="s">
        <v>183</v>
      </c>
      <c r="HU288">
        <v>1.01</v>
      </c>
      <c r="HW288">
        <v>1.7000000000000001E-2</v>
      </c>
      <c r="HX288">
        <v>1.7399999999999999E-2</v>
      </c>
      <c r="HY288" t="s">
        <v>183</v>
      </c>
      <c r="HZ288" t="s">
        <v>183</v>
      </c>
      <c r="IA288">
        <v>0.98</v>
      </c>
      <c r="IC288">
        <v>7.9000000000000001E-2</v>
      </c>
      <c r="ID288">
        <v>7.9399999999999998E-2</v>
      </c>
      <c r="IE288" t="s">
        <v>183</v>
      </c>
      <c r="IF288" t="s">
        <v>183</v>
      </c>
      <c r="IG288">
        <v>0.99</v>
      </c>
    </row>
    <row r="289" spans="1:241" x14ac:dyDescent="0.2">
      <c r="A289">
        <v>7</v>
      </c>
      <c r="B289" t="s">
        <v>832</v>
      </c>
      <c r="C289" t="s">
        <v>178</v>
      </c>
      <c r="D289" t="s">
        <v>859</v>
      </c>
      <c r="E289" t="s">
        <v>860</v>
      </c>
      <c r="F289" t="s">
        <v>861</v>
      </c>
      <c r="G289" s="1">
        <v>45212</v>
      </c>
      <c r="H289" s="1">
        <v>45210</v>
      </c>
      <c r="I289" t="s">
        <v>182</v>
      </c>
      <c r="J289" s="1">
        <v>45203</v>
      </c>
      <c r="K289" s="1">
        <v>45210</v>
      </c>
      <c r="L289">
        <v>9928</v>
      </c>
      <c r="M289">
        <v>1.99</v>
      </c>
      <c r="N289">
        <v>1</v>
      </c>
      <c r="O289">
        <v>0.76500000000000001</v>
      </c>
      <c r="P289">
        <v>0.76449999999999996</v>
      </c>
      <c r="Q289" t="s">
        <v>183</v>
      </c>
      <c r="R289" t="s">
        <v>183</v>
      </c>
      <c r="S289">
        <v>1</v>
      </c>
      <c r="U289">
        <v>0.41099999999999998</v>
      </c>
      <c r="V289">
        <v>0.41010000000000002</v>
      </c>
      <c r="W289" t="s">
        <v>183</v>
      </c>
      <c r="X289" t="s">
        <v>183</v>
      </c>
      <c r="Y289">
        <v>1</v>
      </c>
      <c r="AA289">
        <v>0.11</v>
      </c>
      <c r="AB289">
        <v>0.10970000000000001</v>
      </c>
      <c r="AC289" t="s">
        <v>183</v>
      </c>
      <c r="AD289" t="s">
        <v>183</v>
      </c>
      <c r="AE289">
        <v>1</v>
      </c>
      <c r="AG289">
        <v>0.16400000000000001</v>
      </c>
      <c r="AH289">
        <v>0.16350000000000001</v>
      </c>
      <c r="AI289" t="s">
        <v>183</v>
      </c>
      <c r="AJ289" t="s">
        <v>183</v>
      </c>
      <c r="AK289">
        <v>1</v>
      </c>
      <c r="AM289">
        <v>0.51800000000000002</v>
      </c>
      <c r="AN289">
        <v>0.5181</v>
      </c>
      <c r="AO289" t="s">
        <v>183</v>
      </c>
      <c r="AP289" t="s">
        <v>183</v>
      </c>
      <c r="AQ289">
        <v>1</v>
      </c>
      <c r="AS289">
        <v>0.03</v>
      </c>
      <c r="AT289">
        <v>3.04E-2</v>
      </c>
      <c r="AU289" t="s">
        <v>184</v>
      </c>
      <c r="AV289" t="s">
        <v>184</v>
      </c>
      <c r="AW289">
        <v>0.99</v>
      </c>
      <c r="AY289">
        <v>2.1000000000000001E-2</v>
      </c>
      <c r="AZ289">
        <v>2.1399999999999999E-2</v>
      </c>
      <c r="BA289" t="s">
        <v>184</v>
      </c>
      <c r="BB289" t="s">
        <v>184</v>
      </c>
      <c r="BC289">
        <v>0.98</v>
      </c>
      <c r="BE289">
        <v>2.4E-2</v>
      </c>
      <c r="BF289">
        <v>2.4199999999999999E-2</v>
      </c>
      <c r="BG289" t="s">
        <v>184</v>
      </c>
      <c r="BH289" t="s">
        <v>184</v>
      </c>
      <c r="BI289">
        <v>0.99</v>
      </c>
      <c r="BK289">
        <v>6.3E-2</v>
      </c>
      <c r="BL289">
        <v>6.3299999999999995E-2</v>
      </c>
      <c r="BM289" t="s">
        <v>183</v>
      </c>
      <c r="BN289" t="s">
        <v>183</v>
      </c>
      <c r="BO289">
        <v>1</v>
      </c>
      <c r="BQ289">
        <v>2.5999999999999999E-2</v>
      </c>
      <c r="BR289">
        <v>2.6499999999999999E-2</v>
      </c>
      <c r="BS289" t="s">
        <v>184</v>
      </c>
      <c r="BT289" t="s">
        <v>184</v>
      </c>
      <c r="BU289">
        <v>0.98</v>
      </c>
      <c r="BW289">
        <v>7.3999999999999996E-2</v>
      </c>
      <c r="BX289">
        <v>7.4300000000000005E-2</v>
      </c>
      <c r="BY289" t="s">
        <v>183</v>
      </c>
      <c r="BZ289" t="s">
        <v>183</v>
      </c>
      <c r="CA289">
        <v>1</v>
      </c>
      <c r="CC289">
        <v>0.03</v>
      </c>
      <c r="CD289">
        <v>3.04E-2</v>
      </c>
      <c r="CE289" t="s">
        <v>184</v>
      </c>
      <c r="CF289" t="s">
        <v>184</v>
      </c>
      <c r="CG289">
        <v>0.99</v>
      </c>
      <c r="CI289">
        <v>0.183</v>
      </c>
      <c r="CJ289">
        <v>0.18290000000000001</v>
      </c>
      <c r="CK289" t="s">
        <v>183</v>
      </c>
      <c r="CL289" t="s">
        <v>183</v>
      </c>
      <c r="CM289">
        <v>1</v>
      </c>
      <c r="CO289">
        <v>0.35399999999999998</v>
      </c>
      <c r="CP289">
        <v>0.35410000000000003</v>
      </c>
      <c r="CQ289" t="s">
        <v>183</v>
      </c>
      <c r="CR289" t="s">
        <v>183</v>
      </c>
      <c r="CS289">
        <v>1</v>
      </c>
      <c r="CU289">
        <v>1.2999999999999999E-2</v>
      </c>
      <c r="CV289">
        <v>1.35E-2</v>
      </c>
      <c r="CW289" t="s">
        <v>183</v>
      </c>
      <c r="CX289" t="s">
        <v>183</v>
      </c>
      <c r="CY289">
        <v>0.96</v>
      </c>
      <c r="DA289">
        <v>3.4000000000000002E-2</v>
      </c>
      <c r="DB289">
        <v>3.3700000000000001E-2</v>
      </c>
      <c r="DC289" t="s">
        <v>183</v>
      </c>
      <c r="DD289" t="s">
        <v>183</v>
      </c>
      <c r="DE289">
        <v>1.01</v>
      </c>
      <c r="DG289">
        <v>8.3000000000000004E-2</v>
      </c>
      <c r="DH289">
        <v>8.2600000000000007E-2</v>
      </c>
      <c r="DI289" t="s">
        <v>183</v>
      </c>
      <c r="DJ289" t="s">
        <v>183</v>
      </c>
      <c r="DK289">
        <v>1</v>
      </c>
      <c r="DM289">
        <v>6.7000000000000004E-2</v>
      </c>
      <c r="DN289">
        <v>6.6600000000000006E-2</v>
      </c>
      <c r="DO289" t="s">
        <v>183</v>
      </c>
      <c r="DP289" t="s">
        <v>183</v>
      </c>
      <c r="DQ289">
        <v>1.01</v>
      </c>
      <c r="DS289">
        <v>0.1</v>
      </c>
      <c r="DT289">
        <v>0.10009999999999999</v>
      </c>
      <c r="DU289" t="s">
        <v>183</v>
      </c>
      <c r="DV289" t="s">
        <v>183</v>
      </c>
      <c r="DW289">
        <v>1</v>
      </c>
      <c r="DY289">
        <v>9.0999999999999998E-2</v>
      </c>
      <c r="DZ289">
        <v>9.11E-2</v>
      </c>
      <c r="EA289" t="s">
        <v>183</v>
      </c>
      <c r="EB289" t="s">
        <v>183</v>
      </c>
      <c r="EC289">
        <v>1</v>
      </c>
      <c r="EE289">
        <v>7.2999999999999995E-2</v>
      </c>
      <c r="EF289">
        <v>7.3400000000000007E-2</v>
      </c>
      <c r="EG289" t="s">
        <v>183</v>
      </c>
      <c r="EH289" t="s">
        <v>183</v>
      </c>
      <c r="EI289">
        <v>0.99</v>
      </c>
      <c r="EK289">
        <v>0.17299999999999999</v>
      </c>
      <c r="EL289">
        <v>0.17299999999999999</v>
      </c>
      <c r="EM289" t="s">
        <v>183</v>
      </c>
      <c r="EN289" t="s">
        <v>183</v>
      </c>
      <c r="EO289">
        <v>1</v>
      </c>
      <c r="EQ289">
        <v>0.11799999999999999</v>
      </c>
      <c r="ER289">
        <v>0.1179</v>
      </c>
      <c r="ES289" t="s">
        <v>183</v>
      </c>
      <c r="ET289" t="s">
        <v>183</v>
      </c>
      <c r="EU289">
        <v>1</v>
      </c>
      <c r="EW289">
        <v>0.39100000000000001</v>
      </c>
      <c r="EX289">
        <v>0.3911</v>
      </c>
      <c r="EY289" t="s">
        <v>183</v>
      </c>
      <c r="EZ289" t="s">
        <v>183</v>
      </c>
      <c r="FA289">
        <v>1</v>
      </c>
      <c r="FC289">
        <v>0.56499999999999995</v>
      </c>
      <c r="FD289">
        <v>0.56540000000000001</v>
      </c>
      <c r="FE289" t="s">
        <v>183</v>
      </c>
      <c r="FF289" t="s">
        <v>183</v>
      </c>
      <c r="FG289">
        <v>1</v>
      </c>
      <c r="FI289">
        <v>1.6419999999999999</v>
      </c>
      <c r="FJ289">
        <v>1.6416999999999999</v>
      </c>
      <c r="FK289" t="s">
        <v>183</v>
      </c>
      <c r="FL289" t="s">
        <v>183</v>
      </c>
      <c r="FM289">
        <v>1</v>
      </c>
      <c r="FO289">
        <v>0.215</v>
      </c>
      <c r="FP289">
        <v>0.21479999999999999</v>
      </c>
      <c r="FQ289" t="s">
        <v>222</v>
      </c>
      <c r="FR289" t="s">
        <v>222</v>
      </c>
      <c r="FS289">
        <v>1</v>
      </c>
      <c r="FU289">
        <v>0.315</v>
      </c>
      <c r="FV289">
        <v>0.31540000000000001</v>
      </c>
      <c r="FW289" t="s">
        <v>183</v>
      </c>
      <c r="FX289" t="s">
        <v>183</v>
      </c>
      <c r="FY289">
        <v>1</v>
      </c>
      <c r="GA289">
        <v>7.0000000000000001E-3</v>
      </c>
      <c r="GB289">
        <v>6.7000000000000002E-3</v>
      </c>
      <c r="GC289" t="s">
        <v>185</v>
      </c>
      <c r="GD289" t="s">
        <v>185</v>
      </c>
      <c r="GE289">
        <v>1.04</v>
      </c>
      <c r="GG289">
        <v>1.2E-2</v>
      </c>
      <c r="GH289">
        <v>1.2E-2</v>
      </c>
      <c r="GI289" t="s">
        <v>183</v>
      </c>
      <c r="GJ289" t="s">
        <v>183</v>
      </c>
      <c r="GK289">
        <v>1</v>
      </c>
      <c r="GM289">
        <v>2.1999999999999999E-2</v>
      </c>
      <c r="GN289">
        <v>2.1999999999999999E-2</v>
      </c>
      <c r="GO289" t="s">
        <v>183</v>
      </c>
      <c r="GP289" t="s">
        <v>183</v>
      </c>
      <c r="GQ289">
        <v>1</v>
      </c>
      <c r="GS289">
        <v>2E-3</v>
      </c>
      <c r="GT289">
        <v>1.6999999999999999E-3</v>
      </c>
      <c r="GU289" t="s">
        <v>185</v>
      </c>
      <c r="GV289" t="s">
        <v>185</v>
      </c>
      <c r="GW289">
        <v>1.18</v>
      </c>
      <c r="GY289">
        <v>0</v>
      </c>
      <c r="GZ289" s="2">
        <v>5.0000000000000001E-4</v>
      </c>
      <c r="HA289" t="s">
        <v>185</v>
      </c>
      <c r="HB289" t="s">
        <v>185</v>
      </c>
      <c r="HC289">
        <v>0</v>
      </c>
      <c r="HE289">
        <v>6.6000000000000003E-2</v>
      </c>
      <c r="HF289">
        <v>6.5699999999999995E-2</v>
      </c>
      <c r="HG289" t="s">
        <v>183</v>
      </c>
      <c r="HH289" t="s">
        <v>183</v>
      </c>
      <c r="HI289">
        <v>1</v>
      </c>
      <c r="HK289">
        <v>0.28799999999999998</v>
      </c>
      <c r="HL289">
        <v>0.28839999999999999</v>
      </c>
      <c r="HM289" t="s">
        <v>183</v>
      </c>
      <c r="HN289" t="s">
        <v>183</v>
      </c>
      <c r="HO289">
        <v>1</v>
      </c>
      <c r="HQ289">
        <v>4.7E-2</v>
      </c>
      <c r="HR289">
        <v>4.6800000000000001E-2</v>
      </c>
      <c r="HS289" t="s">
        <v>183</v>
      </c>
      <c r="HT289" t="s">
        <v>183</v>
      </c>
      <c r="HU289">
        <v>1</v>
      </c>
      <c r="HW289">
        <v>1.7999999999999999E-2</v>
      </c>
      <c r="HX289">
        <v>1.78E-2</v>
      </c>
      <c r="HY289" t="s">
        <v>183</v>
      </c>
      <c r="HZ289" t="s">
        <v>183</v>
      </c>
      <c r="IA289">
        <v>1.01</v>
      </c>
      <c r="IC289">
        <v>0.11</v>
      </c>
      <c r="ID289">
        <v>0.10979999999999999</v>
      </c>
      <c r="IE289" t="s">
        <v>183</v>
      </c>
      <c r="IF289" t="s">
        <v>183</v>
      </c>
      <c r="IG289">
        <v>1</v>
      </c>
    </row>
    <row r="290" spans="1:241" x14ac:dyDescent="0.2">
      <c r="A290">
        <v>7</v>
      </c>
      <c r="B290" t="s">
        <v>832</v>
      </c>
      <c r="C290" t="s">
        <v>178</v>
      </c>
      <c r="D290" t="s">
        <v>382</v>
      </c>
      <c r="E290" t="s">
        <v>862</v>
      </c>
      <c r="F290" t="s">
        <v>863</v>
      </c>
      <c r="G290" s="1">
        <v>45225</v>
      </c>
      <c r="H290" s="1">
        <v>45217</v>
      </c>
      <c r="I290" t="s">
        <v>182</v>
      </c>
      <c r="J290" s="1">
        <v>45210</v>
      </c>
      <c r="K290" s="1">
        <v>45217</v>
      </c>
      <c r="L290">
        <v>10081</v>
      </c>
      <c r="M290">
        <v>2</v>
      </c>
      <c r="N290">
        <v>1</v>
      </c>
      <c r="O290">
        <v>0.76400000000000001</v>
      </c>
      <c r="P290">
        <v>0.76380000000000003</v>
      </c>
      <c r="Q290" t="s">
        <v>183</v>
      </c>
      <c r="R290" t="s">
        <v>183</v>
      </c>
      <c r="S290">
        <v>1</v>
      </c>
      <c r="U290">
        <v>0.33300000000000002</v>
      </c>
      <c r="V290">
        <v>0.33169999999999999</v>
      </c>
      <c r="W290" t="s">
        <v>183</v>
      </c>
      <c r="X290" t="s">
        <v>183</v>
      </c>
      <c r="Y290">
        <v>1</v>
      </c>
      <c r="AA290">
        <v>0.114</v>
      </c>
      <c r="AB290">
        <v>0.11360000000000001</v>
      </c>
      <c r="AC290" t="s">
        <v>183</v>
      </c>
      <c r="AD290" t="s">
        <v>183</v>
      </c>
      <c r="AE290">
        <v>1</v>
      </c>
      <c r="AG290">
        <v>0.16700000000000001</v>
      </c>
      <c r="AH290">
        <v>0.1671</v>
      </c>
      <c r="AI290" t="s">
        <v>183</v>
      </c>
      <c r="AJ290" t="s">
        <v>183</v>
      </c>
      <c r="AK290">
        <v>1</v>
      </c>
      <c r="AM290">
        <v>0.45</v>
      </c>
      <c r="AN290">
        <v>0.4496</v>
      </c>
      <c r="AO290" t="s">
        <v>183</v>
      </c>
      <c r="AP290" t="s">
        <v>183</v>
      </c>
      <c r="AQ290">
        <v>1</v>
      </c>
      <c r="AS290">
        <v>2.5999999999999999E-2</v>
      </c>
      <c r="AT290">
        <v>2.64E-2</v>
      </c>
      <c r="AU290" t="s">
        <v>184</v>
      </c>
      <c r="AV290" t="s">
        <v>184</v>
      </c>
      <c r="AW290">
        <v>0.98</v>
      </c>
      <c r="AY290">
        <v>1.4999999999999999E-2</v>
      </c>
      <c r="AZ290">
        <v>1.5100000000000001E-2</v>
      </c>
      <c r="BA290" t="s">
        <v>184</v>
      </c>
      <c r="BB290" t="s">
        <v>184</v>
      </c>
      <c r="BC290">
        <v>0.99</v>
      </c>
      <c r="BE290">
        <v>2.1000000000000001E-2</v>
      </c>
      <c r="BF290">
        <v>2.0500000000000001E-2</v>
      </c>
      <c r="BG290" t="s">
        <v>184</v>
      </c>
      <c r="BH290" t="s">
        <v>184</v>
      </c>
      <c r="BI290">
        <v>1.02</v>
      </c>
      <c r="BK290">
        <v>5.8999999999999997E-2</v>
      </c>
      <c r="BL290">
        <v>5.9200000000000003E-2</v>
      </c>
      <c r="BM290" t="s">
        <v>183</v>
      </c>
      <c r="BN290" t="s">
        <v>183</v>
      </c>
      <c r="BO290">
        <v>1</v>
      </c>
      <c r="BQ290">
        <v>3.4000000000000002E-2</v>
      </c>
      <c r="BR290">
        <v>3.3700000000000001E-2</v>
      </c>
      <c r="BS290" t="s">
        <v>183</v>
      </c>
      <c r="BT290" t="s">
        <v>183</v>
      </c>
      <c r="BU290">
        <v>1.01</v>
      </c>
      <c r="BW290">
        <v>7.3999999999999996E-2</v>
      </c>
      <c r="BX290">
        <v>7.3599999999999999E-2</v>
      </c>
      <c r="BY290" t="s">
        <v>183</v>
      </c>
      <c r="BZ290" t="s">
        <v>183</v>
      </c>
      <c r="CA290">
        <v>1.01</v>
      </c>
      <c r="CC290">
        <v>0.03</v>
      </c>
      <c r="CD290">
        <v>3.0099999999999998E-2</v>
      </c>
      <c r="CE290" t="s">
        <v>184</v>
      </c>
      <c r="CF290" t="s">
        <v>184</v>
      </c>
      <c r="CG290">
        <v>1</v>
      </c>
      <c r="CI290">
        <v>0.124</v>
      </c>
      <c r="CJ290">
        <v>0.1235</v>
      </c>
      <c r="CK290" t="s">
        <v>183</v>
      </c>
      <c r="CL290" t="s">
        <v>183</v>
      </c>
      <c r="CM290">
        <v>1</v>
      </c>
      <c r="CO290">
        <v>0.19800000000000001</v>
      </c>
      <c r="CP290">
        <v>0.19839999999999999</v>
      </c>
      <c r="CQ290" t="s">
        <v>183</v>
      </c>
      <c r="CR290" t="s">
        <v>183</v>
      </c>
      <c r="CS290">
        <v>1</v>
      </c>
      <c r="CU290">
        <v>5.6000000000000001E-2</v>
      </c>
      <c r="CV290">
        <v>5.62E-2</v>
      </c>
      <c r="CW290" t="s">
        <v>183</v>
      </c>
      <c r="CX290" t="s">
        <v>183</v>
      </c>
      <c r="CY290">
        <v>1</v>
      </c>
      <c r="DA290">
        <v>4.5999999999999999E-2</v>
      </c>
      <c r="DB290">
        <v>4.5900000000000003E-2</v>
      </c>
      <c r="DC290" t="s">
        <v>183</v>
      </c>
      <c r="DD290" t="s">
        <v>183</v>
      </c>
      <c r="DE290">
        <v>1</v>
      </c>
      <c r="DG290">
        <v>6.2E-2</v>
      </c>
      <c r="DH290">
        <v>6.2399999999999997E-2</v>
      </c>
      <c r="DI290" t="s">
        <v>183</v>
      </c>
      <c r="DJ290" t="s">
        <v>183</v>
      </c>
      <c r="DK290">
        <v>0.99</v>
      </c>
      <c r="DM290">
        <v>0.05</v>
      </c>
      <c r="DN290">
        <v>4.99E-2</v>
      </c>
      <c r="DO290" t="s">
        <v>184</v>
      </c>
      <c r="DP290" t="s">
        <v>184</v>
      </c>
      <c r="DQ290">
        <v>1</v>
      </c>
      <c r="DS290">
        <v>7.9000000000000001E-2</v>
      </c>
      <c r="DT290">
        <v>7.9399999999999998E-2</v>
      </c>
      <c r="DU290" t="s">
        <v>184</v>
      </c>
      <c r="DV290" t="s">
        <v>184</v>
      </c>
      <c r="DW290">
        <v>0.99</v>
      </c>
      <c r="DY290">
        <v>0.06</v>
      </c>
      <c r="DZ290">
        <v>6.0100000000000001E-2</v>
      </c>
      <c r="EA290" t="s">
        <v>183</v>
      </c>
      <c r="EB290" t="s">
        <v>183</v>
      </c>
      <c r="EC290">
        <v>1</v>
      </c>
      <c r="EE290">
        <v>6.3E-2</v>
      </c>
      <c r="EF290">
        <v>6.2700000000000006E-2</v>
      </c>
      <c r="EG290" t="s">
        <v>183</v>
      </c>
      <c r="EH290" t="s">
        <v>183</v>
      </c>
      <c r="EI290">
        <v>1</v>
      </c>
      <c r="EK290">
        <v>0.11799999999999999</v>
      </c>
      <c r="EL290">
        <v>0.11840000000000001</v>
      </c>
      <c r="EM290" t="s">
        <v>183</v>
      </c>
      <c r="EN290" t="s">
        <v>183</v>
      </c>
      <c r="EO290">
        <v>1</v>
      </c>
      <c r="EQ290">
        <v>8.2000000000000003E-2</v>
      </c>
      <c r="ER290">
        <v>8.1699999999999995E-2</v>
      </c>
      <c r="ES290" t="s">
        <v>183</v>
      </c>
      <c r="ET290" t="s">
        <v>183</v>
      </c>
      <c r="EU290">
        <v>1</v>
      </c>
      <c r="EW290">
        <v>0.26600000000000001</v>
      </c>
      <c r="EX290">
        <v>0.2661</v>
      </c>
      <c r="EY290" t="s">
        <v>183</v>
      </c>
      <c r="EZ290" t="s">
        <v>183</v>
      </c>
      <c r="FA290">
        <v>1</v>
      </c>
      <c r="FC290">
        <v>0.38700000000000001</v>
      </c>
      <c r="FD290">
        <v>0.3866</v>
      </c>
      <c r="FE290" t="s">
        <v>183</v>
      </c>
      <c r="FF290" t="s">
        <v>183</v>
      </c>
      <c r="FG290">
        <v>1</v>
      </c>
      <c r="FI290">
        <v>1.077</v>
      </c>
      <c r="FJ290">
        <v>1.077</v>
      </c>
      <c r="FK290" t="s">
        <v>183</v>
      </c>
      <c r="FL290" t="s">
        <v>183</v>
      </c>
      <c r="FM290">
        <v>1</v>
      </c>
      <c r="FO290">
        <v>7.6999999999999999E-2</v>
      </c>
      <c r="FP290">
        <v>7.6999999999999999E-2</v>
      </c>
      <c r="FQ290" t="s">
        <v>183</v>
      </c>
      <c r="FR290" t="s">
        <v>183</v>
      </c>
      <c r="FS290">
        <v>1</v>
      </c>
      <c r="FU290">
        <v>0.19700000000000001</v>
      </c>
      <c r="FV290">
        <v>0.1973</v>
      </c>
      <c r="FW290" t="s">
        <v>183</v>
      </c>
      <c r="FX290" t="s">
        <v>183</v>
      </c>
      <c r="FY290">
        <v>1</v>
      </c>
      <c r="GA290">
        <v>5.0999999999999997E-2</v>
      </c>
      <c r="GB290">
        <v>5.1299999999999998E-2</v>
      </c>
      <c r="GC290" t="s">
        <v>183</v>
      </c>
      <c r="GD290" t="s">
        <v>183</v>
      </c>
      <c r="GE290">
        <v>0.99</v>
      </c>
      <c r="GG290">
        <v>5.0000000000000001E-3</v>
      </c>
      <c r="GH290">
        <v>5.3E-3</v>
      </c>
      <c r="GI290" t="s">
        <v>183</v>
      </c>
      <c r="GJ290" t="s">
        <v>183</v>
      </c>
      <c r="GK290">
        <v>0.94</v>
      </c>
      <c r="GM290">
        <v>1.9E-2</v>
      </c>
      <c r="GN290">
        <v>1.8499999999999999E-2</v>
      </c>
      <c r="GO290" t="s">
        <v>183</v>
      </c>
      <c r="GP290" t="s">
        <v>183</v>
      </c>
      <c r="GQ290">
        <v>1.03</v>
      </c>
      <c r="GS290">
        <v>2E-3</v>
      </c>
      <c r="GT290">
        <v>1.6000000000000001E-3</v>
      </c>
      <c r="GU290" t="s">
        <v>185</v>
      </c>
      <c r="GV290" t="s">
        <v>185</v>
      </c>
      <c r="GW290">
        <v>1.25</v>
      </c>
      <c r="GY290">
        <v>0</v>
      </c>
      <c r="GZ290" s="2">
        <v>5.0000000000000001E-4</v>
      </c>
      <c r="HA290" t="s">
        <v>185</v>
      </c>
      <c r="HB290" t="s">
        <v>185</v>
      </c>
      <c r="HC290">
        <v>0</v>
      </c>
      <c r="HE290">
        <v>6.5000000000000002E-2</v>
      </c>
      <c r="HF290">
        <v>6.5000000000000002E-2</v>
      </c>
      <c r="HG290" t="s">
        <v>183</v>
      </c>
      <c r="HH290" t="s">
        <v>183</v>
      </c>
      <c r="HI290">
        <v>1</v>
      </c>
      <c r="HK290">
        <v>0.32800000000000001</v>
      </c>
      <c r="HL290">
        <v>0.32829999999999998</v>
      </c>
      <c r="HM290" t="s">
        <v>183</v>
      </c>
      <c r="HN290" t="s">
        <v>183</v>
      </c>
      <c r="HO290">
        <v>1</v>
      </c>
      <c r="HQ290">
        <v>3.6999999999999998E-2</v>
      </c>
      <c r="HR290">
        <v>3.7100000000000001E-2</v>
      </c>
      <c r="HS290" t="s">
        <v>183</v>
      </c>
      <c r="HT290" t="s">
        <v>183</v>
      </c>
      <c r="HU290">
        <v>1</v>
      </c>
      <c r="HW290">
        <v>1.7999999999999999E-2</v>
      </c>
      <c r="HX290">
        <v>1.7600000000000001E-2</v>
      </c>
      <c r="HY290" t="s">
        <v>183</v>
      </c>
      <c r="HZ290" t="s">
        <v>183</v>
      </c>
      <c r="IA290">
        <v>1.02</v>
      </c>
      <c r="IC290">
        <v>0.11799999999999999</v>
      </c>
      <c r="ID290">
        <v>0.1181</v>
      </c>
      <c r="IE290" t="s">
        <v>183</v>
      </c>
      <c r="IF290" t="s">
        <v>183</v>
      </c>
      <c r="IG290">
        <v>1</v>
      </c>
    </row>
    <row r="291" spans="1:241" x14ac:dyDescent="0.2">
      <c r="A291">
        <v>7</v>
      </c>
      <c r="B291" t="s">
        <v>832</v>
      </c>
      <c r="C291" t="s">
        <v>178</v>
      </c>
      <c r="D291" t="s">
        <v>375</v>
      </c>
      <c r="E291" t="s">
        <v>864</v>
      </c>
      <c r="F291" t="s">
        <v>865</v>
      </c>
      <c r="G291" s="1">
        <v>45226</v>
      </c>
      <c r="H291" s="1">
        <v>45224</v>
      </c>
      <c r="I291" t="s">
        <v>182</v>
      </c>
      <c r="J291" s="1">
        <v>45217</v>
      </c>
      <c r="K291" s="1">
        <v>45224</v>
      </c>
      <c r="L291">
        <v>10051</v>
      </c>
      <c r="M291">
        <v>2</v>
      </c>
      <c r="N291">
        <v>1</v>
      </c>
      <c r="O291">
        <v>1.647</v>
      </c>
      <c r="P291">
        <v>1.6473</v>
      </c>
      <c r="Q291" t="s">
        <v>183</v>
      </c>
      <c r="R291" t="s">
        <v>183</v>
      </c>
      <c r="S291">
        <v>1</v>
      </c>
      <c r="U291">
        <v>0.42699999999999999</v>
      </c>
      <c r="V291">
        <v>0.42599999999999999</v>
      </c>
      <c r="W291" t="s">
        <v>183</v>
      </c>
      <c r="X291" t="s">
        <v>183</v>
      </c>
      <c r="Y291">
        <v>1</v>
      </c>
      <c r="AA291">
        <v>0.23799999999999999</v>
      </c>
      <c r="AB291">
        <v>0.23830000000000001</v>
      </c>
      <c r="AC291" t="s">
        <v>183</v>
      </c>
      <c r="AD291" t="s">
        <v>183</v>
      </c>
      <c r="AE291">
        <v>1</v>
      </c>
      <c r="AG291">
        <v>0.33</v>
      </c>
      <c r="AH291">
        <v>0.32990000000000003</v>
      </c>
      <c r="AI291" t="s">
        <v>183</v>
      </c>
      <c r="AJ291" t="s">
        <v>183</v>
      </c>
      <c r="AK291">
        <v>1</v>
      </c>
      <c r="AM291">
        <v>0.81499999999999995</v>
      </c>
      <c r="AN291">
        <v>0.81499999999999995</v>
      </c>
      <c r="AO291" t="s">
        <v>183</v>
      </c>
      <c r="AP291" t="s">
        <v>183</v>
      </c>
      <c r="AQ291">
        <v>1</v>
      </c>
      <c r="AS291">
        <v>4.2000000000000003E-2</v>
      </c>
      <c r="AT291">
        <v>4.1500000000000002E-2</v>
      </c>
      <c r="AU291" t="s">
        <v>183</v>
      </c>
      <c r="AV291" t="s">
        <v>183</v>
      </c>
      <c r="AW291">
        <v>1.01</v>
      </c>
      <c r="AY291">
        <v>0.03</v>
      </c>
      <c r="AZ291">
        <v>3.0300000000000001E-2</v>
      </c>
      <c r="BA291" t="s">
        <v>183</v>
      </c>
      <c r="BB291" t="s">
        <v>183</v>
      </c>
      <c r="BC291">
        <v>0.99</v>
      </c>
      <c r="BE291">
        <v>3.4000000000000002E-2</v>
      </c>
      <c r="BF291">
        <v>3.4299999999999997E-2</v>
      </c>
      <c r="BG291" t="s">
        <v>184</v>
      </c>
      <c r="BH291" t="s">
        <v>184</v>
      </c>
      <c r="BI291">
        <v>0.99</v>
      </c>
      <c r="BK291">
        <v>0.105</v>
      </c>
      <c r="BL291">
        <v>0.1047</v>
      </c>
      <c r="BM291" t="s">
        <v>183</v>
      </c>
      <c r="BN291" t="s">
        <v>183</v>
      </c>
      <c r="BO291">
        <v>1</v>
      </c>
      <c r="BQ291">
        <v>4.4999999999999998E-2</v>
      </c>
      <c r="BR291">
        <v>4.5100000000000001E-2</v>
      </c>
      <c r="BS291" t="s">
        <v>183</v>
      </c>
      <c r="BT291" t="s">
        <v>183</v>
      </c>
      <c r="BU291">
        <v>1</v>
      </c>
      <c r="BW291">
        <v>0.13200000000000001</v>
      </c>
      <c r="BX291">
        <v>0.1318</v>
      </c>
      <c r="BY291" t="s">
        <v>183</v>
      </c>
      <c r="BZ291" t="s">
        <v>183</v>
      </c>
      <c r="CA291">
        <v>1</v>
      </c>
      <c r="CC291">
        <v>4.8000000000000001E-2</v>
      </c>
      <c r="CD291">
        <v>4.82E-2</v>
      </c>
      <c r="CE291" t="s">
        <v>184</v>
      </c>
      <c r="CF291" t="s">
        <v>184</v>
      </c>
      <c r="CG291">
        <v>1</v>
      </c>
      <c r="CI291">
        <v>0.34200000000000003</v>
      </c>
      <c r="CJ291">
        <v>0.34210000000000002</v>
      </c>
      <c r="CK291" t="s">
        <v>183</v>
      </c>
      <c r="CL291" t="s">
        <v>183</v>
      </c>
      <c r="CM291">
        <v>1</v>
      </c>
      <c r="CO291">
        <v>0.59</v>
      </c>
      <c r="CP291">
        <v>0.59030000000000005</v>
      </c>
      <c r="CQ291" t="s">
        <v>183</v>
      </c>
      <c r="CR291" t="s">
        <v>183</v>
      </c>
      <c r="CS291">
        <v>1</v>
      </c>
      <c r="CU291">
        <v>2.8000000000000001E-2</v>
      </c>
      <c r="CV291">
        <v>2.8000000000000001E-2</v>
      </c>
      <c r="CW291" t="s">
        <v>183</v>
      </c>
      <c r="CX291" t="s">
        <v>183</v>
      </c>
      <c r="CY291">
        <v>1</v>
      </c>
      <c r="DA291">
        <v>7.0999999999999994E-2</v>
      </c>
      <c r="DB291">
        <v>7.0900000000000005E-2</v>
      </c>
      <c r="DC291" t="s">
        <v>183</v>
      </c>
      <c r="DD291" t="s">
        <v>183</v>
      </c>
      <c r="DE291">
        <v>1</v>
      </c>
      <c r="DG291">
        <v>6.7000000000000004E-2</v>
      </c>
      <c r="DH291">
        <v>6.7500000000000004E-2</v>
      </c>
      <c r="DI291" t="s">
        <v>183</v>
      </c>
      <c r="DJ291" t="s">
        <v>183</v>
      </c>
      <c r="DK291">
        <v>0.99</v>
      </c>
      <c r="DM291">
        <v>6.0999999999999999E-2</v>
      </c>
      <c r="DN291">
        <v>6.08E-2</v>
      </c>
      <c r="DO291" t="s">
        <v>183</v>
      </c>
      <c r="DP291" t="s">
        <v>183</v>
      </c>
      <c r="DQ291">
        <v>1</v>
      </c>
      <c r="DS291">
        <v>8.5999999999999993E-2</v>
      </c>
      <c r="DT291">
        <v>8.6199999999999999E-2</v>
      </c>
      <c r="DU291" t="s">
        <v>183</v>
      </c>
      <c r="DV291" t="s">
        <v>183</v>
      </c>
      <c r="DW291">
        <v>1</v>
      </c>
      <c r="DY291">
        <v>0.127</v>
      </c>
      <c r="DZ291">
        <v>0.12659999999999999</v>
      </c>
      <c r="EA291" t="s">
        <v>183</v>
      </c>
      <c r="EB291" t="s">
        <v>183</v>
      </c>
      <c r="EC291">
        <v>1</v>
      </c>
      <c r="EE291">
        <v>0.126</v>
      </c>
      <c r="EF291">
        <v>0.1258</v>
      </c>
      <c r="EG291" t="s">
        <v>183</v>
      </c>
      <c r="EH291" t="s">
        <v>183</v>
      </c>
      <c r="EI291">
        <v>1</v>
      </c>
      <c r="EK291">
        <v>0.35799999999999998</v>
      </c>
      <c r="EL291">
        <v>0.35749999999999998</v>
      </c>
      <c r="EM291" t="s">
        <v>183</v>
      </c>
      <c r="EN291" t="s">
        <v>183</v>
      </c>
      <c r="EO291">
        <v>1</v>
      </c>
      <c r="EQ291">
        <v>0.26900000000000002</v>
      </c>
      <c r="ER291">
        <v>0.26919999999999999</v>
      </c>
      <c r="ES291" t="s">
        <v>183</v>
      </c>
      <c r="ET291" t="s">
        <v>183</v>
      </c>
      <c r="EU291">
        <v>1</v>
      </c>
      <c r="EW291">
        <v>0.81299999999999994</v>
      </c>
      <c r="EX291">
        <v>0.81289999999999996</v>
      </c>
      <c r="EY291" t="s">
        <v>183</v>
      </c>
      <c r="EZ291" t="s">
        <v>183</v>
      </c>
      <c r="FA291">
        <v>1</v>
      </c>
      <c r="FC291">
        <v>1.296</v>
      </c>
      <c r="FD291">
        <v>1.296</v>
      </c>
      <c r="FE291" t="s">
        <v>183</v>
      </c>
      <c r="FF291" t="s">
        <v>183</v>
      </c>
      <c r="FG291">
        <v>1</v>
      </c>
      <c r="FI291">
        <v>3.5819999999999999</v>
      </c>
      <c r="FJ291">
        <v>3.5817000000000001</v>
      </c>
      <c r="FK291" t="s">
        <v>183</v>
      </c>
      <c r="FL291" t="s">
        <v>183</v>
      </c>
      <c r="FM291">
        <v>1</v>
      </c>
      <c r="FO291">
        <v>0.14099999999999999</v>
      </c>
      <c r="FP291">
        <v>0.14130000000000001</v>
      </c>
      <c r="FQ291" t="s">
        <v>222</v>
      </c>
      <c r="FR291" t="s">
        <v>222</v>
      </c>
      <c r="FS291">
        <v>1</v>
      </c>
      <c r="FU291">
        <v>0.879</v>
      </c>
      <c r="FV291">
        <v>0.87870000000000004</v>
      </c>
      <c r="FW291" t="s">
        <v>183</v>
      </c>
      <c r="FX291" t="s">
        <v>183</v>
      </c>
      <c r="FY291">
        <v>1</v>
      </c>
      <c r="GA291">
        <v>6.3E-2</v>
      </c>
      <c r="GB291">
        <v>6.2899999999999998E-2</v>
      </c>
      <c r="GC291" t="s">
        <v>183</v>
      </c>
      <c r="GD291" t="s">
        <v>183</v>
      </c>
      <c r="GE291">
        <v>1</v>
      </c>
      <c r="GG291">
        <v>2.5000000000000001E-2</v>
      </c>
      <c r="GH291">
        <v>2.5399999999999999E-2</v>
      </c>
      <c r="GI291" t="s">
        <v>183</v>
      </c>
      <c r="GJ291" t="s">
        <v>183</v>
      </c>
      <c r="GK291">
        <v>0.98</v>
      </c>
      <c r="GM291">
        <v>1.9E-2</v>
      </c>
      <c r="GN291">
        <v>1.8599999999999998E-2</v>
      </c>
      <c r="GO291" t="s">
        <v>183</v>
      </c>
      <c r="GP291" t="s">
        <v>183</v>
      </c>
      <c r="GQ291">
        <v>1.02</v>
      </c>
      <c r="GS291">
        <v>2E-3</v>
      </c>
      <c r="GT291">
        <v>1.6000000000000001E-3</v>
      </c>
      <c r="GU291" t="s">
        <v>185</v>
      </c>
      <c r="GV291" t="s">
        <v>185</v>
      </c>
      <c r="GW291">
        <v>1.25</v>
      </c>
      <c r="GY291">
        <v>0</v>
      </c>
      <c r="GZ291" s="2">
        <v>5.0000000000000001E-4</v>
      </c>
      <c r="HA291" t="s">
        <v>185</v>
      </c>
      <c r="HB291" t="s">
        <v>185</v>
      </c>
      <c r="HC291">
        <v>0</v>
      </c>
      <c r="HE291">
        <v>0.06</v>
      </c>
      <c r="HF291">
        <v>5.9700000000000003E-2</v>
      </c>
      <c r="HG291" t="s">
        <v>183</v>
      </c>
      <c r="HH291" t="s">
        <v>183</v>
      </c>
      <c r="HI291">
        <v>1.01</v>
      </c>
      <c r="HK291">
        <v>0.28599999999999998</v>
      </c>
      <c r="HL291">
        <v>0.2863</v>
      </c>
      <c r="HM291" t="s">
        <v>183</v>
      </c>
      <c r="HN291" t="s">
        <v>183</v>
      </c>
      <c r="HO291">
        <v>1</v>
      </c>
      <c r="HQ291">
        <v>4.5999999999999999E-2</v>
      </c>
      <c r="HR291">
        <v>4.65E-2</v>
      </c>
      <c r="HS291" t="s">
        <v>183</v>
      </c>
      <c r="HT291" t="s">
        <v>183</v>
      </c>
      <c r="HU291">
        <v>0.99</v>
      </c>
      <c r="HW291">
        <v>1.7999999999999999E-2</v>
      </c>
      <c r="HX291">
        <v>1.77E-2</v>
      </c>
      <c r="HY291" t="s">
        <v>183</v>
      </c>
      <c r="HZ291" t="s">
        <v>183</v>
      </c>
      <c r="IA291">
        <v>1.02</v>
      </c>
      <c r="IC291">
        <v>0.123</v>
      </c>
      <c r="ID291">
        <v>0.1232</v>
      </c>
      <c r="IE291" t="s">
        <v>183</v>
      </c>
      <c r="IF291" t="s">
        <v>183</v>
      </c>
      <c r="IG291">
        <v>1</v>
      </c>
    </row>
    <row r="292" spans="1:241" x14ac:dyDescent="0.2">
      <c r="A292">
        <v>7</v>
      </c>
      <c r="B292" t="s">
        <v>832</v>
      </c>
      <c r="C292" t="s">
        <v>178</v>
      </c>
      <c r="D292" t="s">
        <v>325</v>
      </c>
      <c r="E292" t="s">
        <v>866</v>
      </c>
      <c r="F292" t="s">
        <v>867</v>
      </c>
      <c r="G292" s="1">
        <v>45239</v>
      </c>
      <c r="H292" s="1">
        <v>45231</v>
      </c>
      <c r="I292" t="s">
        <v>182</v>
      </c>
      <c r="J292" s="1">
        <v>45224</v>
      </c>
      <c r="K292" s="1">
        <v>45231</v>
      </c>
      <c r="L292">
        <v>9611</v>
      </c>
      <c r="M292">
        <v>2</v>
      </c>
      <c r="N292">
        <v>1</v>
      </c>
      <c r="O292">
        <v>1.4019999999999999</v>
      </c>
      <c r="P292">
        <v>1.5065</v>
      </c>
      <c r="Q292" t="s">
        <v>183</v>
      </c>
      <c r="R292" t="s">
        <v>183</v>
      </c>
      <c r="S292">
        <v>0.93</v>
      </c>
      <c r="T292" t="s">
        <v>249</v>
      </c>
      <c r="U292">
        <v>0.434</v>
      </c>
      <c r="V292">
        <v>0.47149999999999997</v>
      </c>
      <c r="W292" t="s">
        <v>183</v>
      </c>
      <c r="X292" t="s">
        <v>183</v>
      </c>
      <c r="Y292">
        <v>0.92</v>
      </c>
      <c r="AA292">
        <v>0.20799999999999999</v>
      </c>
      <c r="AB292">
        <v>0.22270000000000001</v>
      </c>
      <c r="AC292" t="s">
        <v>183</v>
      </c>
      <c r="AD292" t="s">
        <v>183</v>
      </c>
      <c r="AE292">
        <v>0.93</v>
      </c>
      <c r="AG292">
        <v>0.28999999999999998</v>
      </c>
      <c r="AH292">
        <v>0.31209999999999999</v>
      </c>
      <c r="AI292" t="s">
        <v>183</v>
      </c>
      <c r="AJ292" t="s">
        <v>183</v>
      </c>
      <c r="AK292">
        <v>0.93</v>
      </c>
      <c r="AM292">
        <v>0.91200000000000003</v>
      </c>
      <c r="AN292">
        <v>0.98250000000000004</v>
      </c>
      <c r="AO292" t="s">
        <v>183</v>
      </c>
      <c r="AP292" t="s">
        <v>183</v>
      </c>
      <c r="AQ292">
        <v>0.93</v>
      </c>
      <c r="AS292">
        <v>5.0999999999999997E-2</v>
      </c>
      <c r="AT292">
        <v>5.5300000000000002E-2</v>
      </c>
      <c r="AU292" t="s">
        <v>183</v>
      </c>
      <c r="AV292" t="s">
        <v>183</v>
      </c>
      <c r="AW292">
        <v>0.92</v>
      </c>
      <c r="AY292">
        <v>3.7999999999999999E-2</v>
      </c>
      <c r="AZ292">
        <v>4.1200000000000001E-2</v>
      </c>
      <c r="BA292" t="s">
        <v>183</v>
      </c>
      <c r="BB292" t="s">
        <v>183</v>
      </c>
      <c r="BC292">
        <v>0.92</v>
      </c>
      <c r="BE292">
        <v>4.2999999999999997E-2</v>
      </c>
      <c r="BF292">
        <v>4.6600000000000003E-2</v>
      </c>
      <c r="BG292" t="s">
        <v>183</v>
      </c>
      <c r="BH292" t="s">
        <v>183</v>
      </c>
      <c r="BI292">
        <v>0.92</v>
      </c>
      <c r="BK292">
        <v>0.115</v>
      </c>
      <c r="BL292">
        <v>0.1241</v>
      </c>
      <c r="BM292" t="s">
        <v>183</v>
      </c>
      <c r="BN292" t="s">
        <v>183</v>
      </c>
      <c r="BO292">
        <v>0.93</v>
      </c>
      <c r="BQ292">
        <v>4.7E-2</v>
      </c>
      <c r="BR292">
        <v>5.0999999999999997E-2</v>
      </c>
      <c r="BS292" t="s">
        <v>183</v>
      </c>
      <c r="BT292" t="s">
        <v>183</v>
      </c>
      <c r="BU292">
        <v>0.92</v>
      </c>
      <c r="BW292">
        <v>0.128</v>
      </c>
      <c r="BX292">
        <v>0.13789999999999999</v>
      </c>
      <c r="BY292" t="s">
        <v>183</v>
      </c>
      <c r="BZ292" t="s">
        <v>183</v>
      </c>
      <c r="CA292">
        <v>0.93</v>
      </c>
      <c r="CC292">
        <v>5.8999999999999997E-2</v>
      </c>
      <c r="CD292">
        <v>6.3100000000000003E-2</v>
      </c>
      <c r="CE292" t="s">
        <v>183</v>
      </c>
      <c r="CF292" t="s">
        <v>183</v>
      </c>
      <c r="CG292">
        <v>0.94</v>
      </c>
      <c r="CI292">
        <v>0.32700000000000001</v>
      </c>
      <c r="CJ292">
        <v>0.35709999999999997</v>
      </c>
      <c r="CK292" t="s">
        <v>183</v>
      </c>
      <c r="CL292" t="s">
        <v>183</v>
      </c>
      <c r="CM292">
        <v>0.92</v>
      </c>
      <c r="CO292">
        <v>0.52900000000000003</v>
      </c>
      <c r="CP292">
        <v>0.56810000000000005</v>
      </c>
      <c r="CQ292" t="s">
        <v>183</v>
      </c>
      <c r="CR292" t="s">
        <v>183</v>
      </c>
      <c r="CS292">
        <v>0.93</v>
      </c>
      <c r="CU292">
        <v>7.8E-2</v>
      </c>
      <c r="CV292">
        <v>0.1308</v>
      </c>
      <c r="CW292" t="s">
        <v>183</v>
      </c>
      <c r="CX292" t="s">
        <v>183</v>
      </c>
      <c r="CY292">
        <v>0.6</v>
      </c>
      <c r="DA292">
        <v>0.105</v>
      </c>
      <c r="DB292">
        <v>0.13220000000000001</v>
      </c>
      <c r="DC292" t="s">
        <v>183</v>
      </c>
      <c r="DD292" t="s">
        <v>183</v>
      </c>
      <c r="DE292">
        <v>0.79</v>
      </c>
      <c r="DG292">
        <v>0.10299999999999999</v>
      </c>
      <c r="DH292">
        <v>0.1142</v>
      </c>
      <c r="DI292" t="s">
        <v>183</v>
      </c>
      <c r="DJ292" t="s">
        <v>183</v>
      </c>
      <c r="DK292">
        <v>0.9</v>
      </c>
      <c r="DM292">
        <v>8.5000000000000006E-2</v>
      </c>
      <c r="DN292">
        <v>9.1700000000000004E-2</v>
      </c>
      <c r="DO292" t="s">
        <v>183</v>
      </c>
      <c r="DP292" t="s">
        <v>183</v>
      </c>
      <c r="DQ292">
        <v>0.93</v>
      </c>
      <c r="DS292">
        <v>0.129</v>
      </c>
      <c r="DT292">
        <v>0.1464</v>
      </c>
      <c r="DU292" t="s">
        <v>183</v>
      </c>
      <c r="DV292" t="s">
        <v>183</v>
      </c>
      <c r="DW292">
        <v>0.88</v>
      </c>
      <c r="DY292">
        <v>0.153</v>
      </c>
      <c r="DZ292">
        <v>0.16400000000000001</v>
      </c>
      <c r="EA292" t="s">
        <v>183</v>
      </c>
      <c r="EB292" t="s">
        <v>183</v>
      </c>
      <c r="EC292">
        <v>0.93</v>
      </c>
      <c r="EE292">
        <v>0.1</v>
      </c>
      <c r="EF292">
        <v>0.10730000000000001</v>
      </c>
      <c r="EG292" t="s">
        <v>183</v>
      </c>
      <c r="EH292" t="s">
        <v>183</v>
      </c>
      <c r="EI292">
        <v>0.93</v>
      </c>
      <c r="EK292">
        <v>0.28299999999999997</v>
      </c>
      <c r="EL292">
        <v>0.30520000000000003</v>
      </c>
      <c r="EM292" t="s">
        <v>183</v>
      </c>
      <c r="EN292" t="s">
        <v>183</v>
      </c>
      <c r="EO292">
        <v>0.93</v>
      </c>
      <c r="EQ292">
        <v>0.29599999999999999</v>
      </c>
      <c r="ER292">
        <v>0.317</v>
      </c>
      <c r="ES292" t="s">
        <v>183</v>
      </c>
      <c r="ET292" t="s">
        <v>183</v>
      </c>
      <c r="EU292">
        <v>0.93</v>
      </c>
      <c r="EW292">
        <v>0.626</v>
      </c>
      <c r="EX292">
        <v>0.67249999999999999</v>
      </c>
      <c r="EY292" t="s">
        <v>183</v>
      </c>
      <c r="EZ292" t="s">
        <v>183</v>
      </c>
      <c r="FA292">
        <v>0.93</v>
      </c>
      <c r="FC292">
        <v>0.84399999999999997</v>
      </c>
      <c r="FD292">
        <v>0.90710000000000002</v>
      </c>
      <c r="FE292" t="s">
        <v>183</v>
      </c>
      <c r="FF292" t="s">
        <v>183</v>
      </c>
      <c r="FG292">
        <v>0.93</v>
      </c>
      <c r="FI292">
        <v>2.2490000000000001</v>
      </c>
      <c r="FJ292">
        <v>2.4178999999999999</v>
      </c>
      <c r="FK292" t="s">
        <v>183</v>
      </c>
      <c r="FL292" t="s">
        <v>183</v>
      </c>
      <c r="FM292">
        <v>0.93</v>
      </c>
      <c r="FN292" t="s">
        <v>249</v>
      </c>
      <c r="FO292">
        <v>0.13700000000000001</v>
      </c>
      <c r="FP292">
        <v>0.14680000000000001</v>
      </c>
      <c r="FQ292" t="s">
        <v>222</v>
      </c>
      <c r="FR292" t="s">
        <v>222</v>
      </c>
      <c r="FS292">
        <v>0.93</v>
      </c>
      <c r="FU292">
        <v>0.63100000000000001</v>
      </c>
      <c r="FV292">
        <v>0.67900000000000005</v>
      </c>
      <c r="FW292" t="s">
        <v>183</v>
      </c>
      <c r="FX292" t="s">
        <v>183</v>
      </c>
      <c r="FY292">
        <v>0.93</v>
      </c>
      <c r="GA292">
        <v>0.106</v>
      </c>
      <c r="GB292">
        <v>0.1232</v>
      </c>
      <c r="GC292" t="s">
        <v>183</v>
      </c>
      <c r="GD292" t="s">
        <v>183</v>
      </c>
      <c r="GE292">
        <v>0.86</v>
      </c>
      <c r="GG292">
        <v>1.7999999999999999E-2</v>
      </c>
      <c r="GH292">
        <v>3.2099999999999997E-2</v>
      </c>
      <c r="GI292" t="s">
        <v>183</v>
      </c>
      <c r="GJ292" t="s">
        <v>183</v>
      </c>
      <c r="GK292">
        <v>0.56000000000000005</v>
      </c>
      <c r="GM292">
        <v>1.4999999999999999E-2</v>
      </c>
      <c r="GN292">
        <v>1.7100000000000001E-2</v>
      </c>
      <c r="GO292" t="s">
        <v>183</v>
      </c>
      <c r="GP292" t="s">
        <v>183</v>
      </c>
      <c r="GQ292">
        <v>0.88</v>
      </c>
      <c r="GS292">
        <v>2E-3</v>
      </c>
      <c r="GT292">
        <v>1.6999999999999999E-3</v>
      </c>
      <c r="GU292" t="s">
        <v>185</v>
      </c>
      <c r="GV292" t="s">
        <v>185</v>
      </c>
      <c r="GW292">
        <v>1.18</v>
      </c>
      <c r="GY292">
        <v>1.6E-2</v>
      </c>
      <c r="GZ292">
        <v>1.72E-2</v>
      </c>
      <c r="HA292" t="s">
        <v>183</v>
      </c>
      <c r="HB292" t="s">
        <v>183</v>
      </c>
      <c r="HC292">
        <v>0.93</v>
      </c>
      <c r="HE292">
        <v>3.6999999999999998E-2</v>
      </c>
      <c r="HF292">
        <v>3.8699999999999998E-2</v>
      </c>
      <c r="HG292" t="s">
        <v>183</v>
      </c>
      <c r="HH292" t="s">
        <v>183</v>
      </c>
      <c r="HI292">
        <v>0.96</v>
      </c>
      <c r="HK292">
        <v>0.27900000000000003</v>
      </c>
      <c r="HL292">
        <v>0.2994</v>
      </c>
      <c r="HM292" t="s">
        <v>183</v>
      </c>
      <c r="HN292" t="s">
        <v>183</v>
      </c>
      <c r="HO292">
        <v>0.93</v>
      </c>
      <c r="HQ292">
        <v>3.5999999999999997E-2</v>
      </c>
      <c r="HR292">
        <v>3.7900000000000003E-2</v>
      </c>
      <c r="HS292" t="s">
        <v>183</v>
      </c>
      <c r="HT292" t="s">
        <v>183</v>
      </c>
      <c r="HU292">
        <v>0.95</v>
      </c>
      <c r="HW292">
        <v>2.5999999999999999E-2</v>
      </c>
      <c r="HX292">
        <v>2.7699999999999999E-2</v>
      </c>
      <c r="HY292" t="s">
        <v>183</v>
      </c>
      <c r="HZ292" t="s">
        <v>183</v>
      </c>
      <c r="IA292">
        <v>0.94</v>
      </c>
      <c r="IC292">
        <v>0.13400000000000001</v>
      </c>
      <c r="ID292">
        <v>0.14369999999999999</v>
      </c>
      <c r="IE292" t="s">
        <v>183</v>
      </c>
      <c r="IF292" t="s">
        <v>183</v>
      </c>
      <c r="IG292">
        <v>0.93</v>
      </c>
    </row>
    <row r="293" spans="1:241" x14ac:dyDescent="0.2">
      <c r="A293">
        <v>7</v>
      </c>
      <c r="B293" t="s">
        <v>832</v>
      </c>
      <c r="C293" t="s">
        <v>178</v>
      </c>
      <c r="D293" t="s">
        <v>195</v>
      </c>
      <c r="E293" t="s">
        <v>868</v>
      </c>
      <c r="F293" t="s">
        <v>869</v>
      </c>
      <c r="G293" s="1">
        <v>45240</v>
      </c>
      <c r="H293" s="1">
        <v>45238</v>
      </c>
      <c r="I293" t="s">
        <v>182</v>
      </c>
      <c r="J293" s="1">
        <v>45231</v>
      </c>
      <c r="K293" s="1">
        <v>45238</v>
      </c>
      <c r="L293">
        <v>9887</v>
      </c>
      <c r="M293">
        <v>2</v>
      </c>
      <c r="N293">
        <v>1</v>
      </c>
      <c r="O293">
        <v>3.4220000000000002</v>
      </c>
      <c r="P293">
        <v>3.4222000000000001</v>
      </c>
      <c r="Q293" t="s">
        <v>183</v>
      </c>
      <c r="R293" t="s">
        <v>183</v>
      </c>
      <c r="S293">
        <v>1</v>
      </c>
      <c r="U293">
        <v>0.66700000000000004</v>
      </c>
      <c r="V293">
        <v>0.66690000000000005</v>
      </c>
      <c r="W293" t="s">
        <v>183</v>
      </c>
      <c r="X293" t="s">
        <v>183</v>
      </c>
      <c r="Y293">
        <v>1</v>
      </c>
      <c r="AA293">
        <v>0.49</v>
      </c>
      <c r="AB293">
        <v>0.48949999999999999</v>
      </c>
      <c r="AC293" t="s">
        <v>183</v>
      </c>
      <c r="AD293" t="s">
        <v>183</v>
      </c>
      <c r="AE293">
        <v>1</v>
      </c>
      <c r="AG293">
        <v>0.71899999999999997</v>
      </c>
      <c r="AH293">
        <v>0.71860000000000002</v>
      </c>
      <c r="AI293" t="s">
        <v>183</v>
      </c>
      <c r="AJ293" t="s">
        <v>183</v>
      </c>
      <c r="AK293">
        <v>1</v>
      </c>
      <c r="AM293">
        <v>0.97699999999999998</v>
      </c>
      <c r="AN293">
        <v>0.97660000000000002</v>
      </c>
      <c r="AO293" t="s">
        <v>183</v>
      </c>
      <c r="AP293" t="s">
        <v>183</v>
      </c>
      <c r="AQ293">
        <v>1</v>
      </c>
      <c r="AS293">
        <v>5.3999999999999999E-2</v>
      </c>
      <c r="AT293">
        <v>5.3699999999999998E-2</v>
      </c>
      <c r="AU293" t="s">
        <v>183</v>
      </c>
      <c r="AV293" t="s">
        <v>183</v>
      </c>
      <c r="AW293">
        <v>1.01</v>
      </c>
      <c r="AY293">
        <v>3.6999999999999998E-2</v>
      </c>
      <c r="AZ293">
        <v>3.6999999999999998E-2</v>
      </c>
      <c r="BA293" t="s">
        <v>183</v>
      </c>
      <c r="BB293" t="s">
        <v>183</v>
      </c>
      <c r="BC293">
        <v>1</v>
      </c>
      <c r="BE293">
        <v>4.9000000000000002E-2</v>
      </c>
      <c r="BF293">
        <v>4.8800000000000003E-2</v>
      </c>
      <c r="BG293" t="s">
        <v>183</v>
      </c>
      <c r="BH293" t="s">
        <v>183</v>
      </c>
      <c r="BI293">
        <v>1</v>
      </c>
      <c r="BK293">
        <v>0.13100000000000001</v>
      </c>
      <c r="BL293">
        <v>0.1313</v>
      </c>
      <c r="BM293" t="s">
        <v>183</v>
      </c>
      <c r="BN293" t="s">
        <v>183</v>
      </c>
      <c r="BO293">
        <v>1</v>
      </c>
      <c r="BQ293">
        <v>4.5999999999999999E-2</v>
      </c>
      <c r="BR293">
        <v>4.58E-2</v>
      </c>
      <c r="BS293" t="s">
        <v>183</v>
      </c>
      <c r="BT293" t="s">
        <v>183</v>
      </c>
      <c r="BU293">
        <v>1</v>
      </c>
      <c r="BW293">
        <v>0.151</v>
      </c>
      <c r="BX293">
        <v>0.15090000000000001</v>
      </c>
      <c r="BY293" t="s">
        <v>183</v>
      </c>
      <c r="BZ293" t="s">
        <v>183</v>
      </c>
      <c r="CA293">
        <v>1</v>
      </c>
      <c r="CC293">
        <v>6.7000000000000004E-2</v>
      </c>
      <c r="CD293">
        <v>6.7400000000000002E-2</v>
      </c>
      <c r="CE293" t="s">
        <v>183</v>
      </c>
      <c r="CF293" t="s">
        <v>183</v>
      </c>
      <c r="CG293">
        <v>0.99</v>
      </c>
      <c r="CI293">
        <v>0.39900000000000002</v>
      </c>
      <c r="CJ293">
        <v>0.39939999999999998</v>
      </c>
      <c r="CK293" t="s">
        <v>183</v>
      </c>
      <c r="CL293" t="s">
        <v>183</v>
      </c>
      <c r="CM293">
        <v>1</v>
      </c>
      <c r="CO293">
        <v>0.56599999999999995</v>
      </c>
      <c r="CP293">
        <v>0.56569999999999998</v>
      </c>
      <c r="CQ293" t="s">
        <v>183</v>
      </c>
      <c r="CR293" t="s">
        <v>183</v>
      </c>
      <c r="CS293">
        <v>1</v>
      </c>
      <c r="CU293">
        <v>0.57499999999999996</v>
      </c>
      <c r="CV293">
        <v>0.57509999999999994</v>
      </c>
      <c r="CW293" t="s">
        <v>183</v>
      </c>
      <c r="CX293" t="s">
        <v>183</v>
      </c>
      <c r="CY293">
        <v>1</v>
      </c>
      <c r="DA293">
        <v>0.27600000000000002</v>
      </c>
      <c r="DB293">
        <v>0.27600000000000002</v>
      </c>
      <c r="DC293" t="s">
        <v>183</v>
      </c>
      <c r="DD293" t="s">
        <v>183</v>
      </c>
      <c r="DE293">
        <v>1</v>
      </c>
      <c r="DG293">
        <v>0.16500000000000001</v>
      </c>
      <c r="DH293">
        <v>0.1653</v>
      </c>
      <c r="DI293" t="s">
        <v>183</v>
      </c>
      <c r="DJ293" t="s">
        <v>183</v>
      </c>
      <c r="DK293">
        <v>1</v>
      </c>
      <c r="DM293">
        <v>7.2999999999999995E-2</v>
      </c>
      <c r="DN293">
        <v>7.2700000000000001E-2</v>
      </c>
      <c r="DO293" t="s">
        <v>183</v>
      </c>
      <c r="DP293" t="s">
        <v>183</v>
      </c>
      <c r="DQ293">
        <v>1</v>
      </c>
      <c r="DS293">
        <v>0.16900000000000001</v>
      </c>
      <c r="DT293">
        <v>0.16919999999999999</v>
      </c>
      <c r="DU293" t="s">
        <v>183</v>
      </c>
      <c r="DV293" t="s">
        <v>183</v>
      </c>
      <c r="DW293">
        <v>1</v>
      </c>
      <c r="DY293">
        <v>0.14699999999999999</v>
      </c>
      <c r="DZ293">
        <v>0.14710000000000001</v>
      </c>
      <c r="EA293" t="s">
        <v>183</v>
      </c>
      <c r="EB293" t="s">
        <v>183</v>
      </c>
      <c r="EC293">
        <v>1</v>
      </c>
      <c r="EE293">
        <v>0.114</v>
      </c>
      <c r="EF293">
        <v>0.1144</v>
      </c>
      <c r="EG293" t="s">
        <v>183</v>
      </c>
      <c r="EH293" t="s">
        <v>183</v>
      </c>
      <c r="EI293">
        <v>1</v>
      </c>
      <c r="EK293">
        <v>0.34399999999999997</v>
      </c>
      <c r="EL293">
        <v>0.34389999999999998</v>
      </c>
      <c r="EM293" t="s">
        <v>183</v>
      </c>
      <c r="EN293" t="s">
        <v>183</v>
      </c>
      <c r="EO293">
        <v>1</v>
      </c>
      <c r="EQ293">
        <v>0.28399999999999997</v>
      </c>
      <c r="ER293">
        <v>0.28439999999999999</v>
      </c>
      <c r="ES293" t="s">
        <v>183</v>
      </c>
      <c r="ET293" t="s">
        <v>183</v>
      </c>
      <c r="EU293">
        <v>1</v>
      </c>
      <c r="EW293">
        <v>0.752</v>
      </c>
      <c r="EX293">
        <v>0.75239999999999996</v>
      </c>
      <c r="EY293" t="s">
        <v>183</v>
      </c>
      <c r="EZ293" t="s">
        <v>183</v>
      </c>
      <c r="FA293">
        <v>1</v>
      </c>
      <c r="FC293">
        <v>1.0369999999999999</v>
      </c>
      <c r="FD293">
        <v>1.0374000000000001</v>
      </c>
      <c r="FE293" t="s">
        <v>183</v>
      </c>
      <c r="FF293" t="s">
        <v>183</v>
      </c>
      <c r="FG293">
        <v>1</v>
      </c>
      <c r="FI293">
        <v>2.8319999999999999</v>
      </c>
      <c r="FJ293">
        <v>2.8319999999999999</v>
      </c>
      <c r="FK293" t="s">
        <v>183</v>
      </c>
      <c r="FL293" t="s">
        <v>183</v>
      </c>
      <c r="FM293">
        <v>1</v>
      </c>
      <c r="FO293">
        <v>0.14299999999999999</v>
      </c>
      <c r="FP293">
        <v>0.14269999999999999</v>
      </c>
      <c r="FQ293" t="s">
        <v>222</v>
      </c>
      <c r="FR293" t="s">
        <v>222</v>
      </c>
      <c r="FS293">
        <v>1</v>
      </c>
      <c r="FU293">
        <v>0.68100000000000005</v>
      </c>
      <c r="FV293">
        <v>0.68140000000000001</v>
      </c>
      <c r="FW293" t="s">
        <v>183</v>
      </c>
      <c r="FX293" t="s">
        <v>183</v>
      </c>
      <c r="FY293">
        <v>1</v>
      </c>
      <c r="GA293">
        <v>0.108</v>
      </c>
      <c r="GB293">
        <v>0.1081</v>
      </c>
      <c r="GC293" t="s">
        <v>183</v>
      </c>
      <c r="GD293" t="s">
        <v>183</v>
      </c>
      <c r="GE293">
        <v>1</v>
      </c>
      <c r="GG293">
        <v>3.1E-2</v>
      </c>
      <c r="GH293">
        <v>3.1199999999999999E-2</v>
      </c>
      <c r="GI293" t="s">
        <v>183</v>
      </c>
      <c r="GJ293" t="s">
        <v>183</v>
      </c>
      <c r="GK293">
        <v>0.99</v>
      </c>
      <c r="GM293">
        <v>1.7000000000000001E-2</v>
      </c>
      <c r="GN293">
        <v>1.66E-2</v>
      </c>
      <c r="GO293" t="s">
        <v>183</v>
      </c>
      <c r="GP293" t="s">
        <v>183</v>
      </c>
      <c r="GQ293">
        <v>1.02</v>
      </c>
      <c r="GS293">
        <v>2E-3</v>
      </c>
      <c r="GT293">
        <v>1.6999999999999999E-3</v>
      </c>
      <c r="GU293" t="s">
        <v>185</v>
      </c>
      <c r="GV293" t="s">
        <v>185</v>
      </c>
      <c r="GW293">
        <v>1.18</v>
      </c>
      <c r="GY293">
        <v>1.2999999999999999E-2</v>
      </c>
      <c r="GZ293">
        <v>1.2999999999999999E-2</v>
      </c>
      <c r="HA293" t="s">
        <v>183</v>
      </c>
      <c r="HB293" t="s">
        <v>183</v>
      </c>
      <c r="HC293">
        <v>1</v>
      </c>
      <c r="HE293">
        <v>7.0999999999999994E-2</v>
      </c>
      <c r="HF293">
        <v>7.1400000000000005E-2</v>
      </c>
      <c r="HG293" t="s">
        <v>183</v>
      </c>
      <c r="HH293" t="s">
        <v>183</v>
      </c>
      <c r="HI293">
        <v>0.99</v>
      </c>
      <c r="HK293">
        <v>0.27700000000000002</v>
      </c>
      <c r="HL293">
        <v>0.27650000000000002</v>
      </c>
      <c r="HM293" t="s">
        <v>183</v>
      </c>
      <c r="HN293" t="s">
        <v>183</v>
      </c>
      <c r="HO293">
        <v>1</v>
      </c>
      <c r="HQ293">
        <v>4.5999999999999999E-2</v>
      </c>
      <c r="HR293">
        <v>4.6300000000000001E-2</v>
      </c>
      <c r="HS293" t="s">
        <v>183</v>
      </c>
      <c r="HT293" t="s">
        <v>183</v>
      </c>
      <c r="HU293">
        <v>0.99</v>
      </c>
      <c r="HW293">
        <v>3.5999999999999997E-2</v>
      </c>
      <c r="HX293">
        <v>3.5999999999999997E-2</v>
      </c>
      <c r="HY293" t="s">
        <v>183</v>
      </c>
      <c r="HZ293" t="s">
        <v>183</v>
      </c>
      <c r="IA293">
        <v>1</v>
      </c>
      <c r="IC293">
        <v>0.12</v>
      </c>
      <c r="ID293">
        <v>0.12039999999999999</v>
      </c>
      <c r="IE293" t="s">
        <v>183</v>
      </c>
      <c r="IF293" t="s">
        <v>183</v>
      </c>
      <c r="IG293">
        <v>1</v>
      </c>
    </row>
    <row r="294" spans="1:241" x14ac:dyDescent="0.2">
      <c r="A294">
        <v>7</v>
      </c>
      <c r="B294" t="s">
        <v>832</v>
      </c>
      <c r="C294" t="s">
        <v>178</v>
      </c>
      <c r="D294" t="s">
        <v>346</v>
      </c>
      <c r="E294" t="s">
        <v>870</v>
      </c>
      <c r="F294" t="s">
        <v>871</v>
      </c>
      <c r="G294" s="1">
        <v>45254</v>
      </c>
      <c r="H294" s="1">
        <v>45245</v>
      </c>
      <c r="I294" t="s">
        <v>182</v>
      </c>
      <c r="J294" s="1">
        <v>45238</v>
      </c>
      <c r="K294" s="1">
        <v>45245</v>
      </c>
      <c r="L294">
        <v>10138</v>
      </c>
      <c r="M294">
        <v>2</v>
      </c>
      <c r="N294">
        <v>1</v>
      </c>
      <c r="O294">
        <v>0.96299999999999997</v>
      </c>
      <c r="P294">
        <v>0.96309999999999996</v>
      </c>
      <c r="Q294" t="s">
        <v>183</v>
      </c>
      <c r="R294" t="s">
        <v>183</v>
      </c>
      <c r="S294">
        <v>1</v>
      </c>
      <c r="U294">
        <v>0.51500000000000001</v>
      </c>
      <c r="V294">
        <v>0.51480000000000004</v>
      </c>
      <c r="W294" t="s">
        <v>183</v>
      </c>
      <c r="X294" t="s">
        <v>183</v>
      </c>
      <c r="Y294">
        <v>1</v>
      </c>
      <c r="AA294">
        <v>0.152</v>
      </c>
      <c r="AB294">
        <v>0.15190000000000001</v>
      </c>
      <c r="AC294" t="s">
        <v>183</v>
      </c>
      <c r="AD294" t="s">
        <v>183</v>
      </c>
      <c r="AE294">
        <v>1</v>
      </c>
      <c r="AG294">
        <v>0.20799999999999999</v>
      </c>
      <c r="AH294">
        <v>0.2077</v>
      </c>
      <c r="AI294" t="s">
        <v>183</v>
      </c>
      <c r="AJ294" t="s">
        <v>183</v>
      </c>
      <c r="AK294">
        <v>1</v>
      </c>
      <c r="AM294">
        <v>0.70099999999999996</v>
      </c>
      <c r="AN294">
        <v>0.70050000000000001</v>
      </c>
      <c r="AO294" t="s">
        <v>183</v>
      </c>
      <c r="AP294" t="s">
        <v>183</v>
      </c>
      <c r="AQ294">
        <v>1</v>
      </c>
      <c r="AS294">
        <v>3.6999999999999998E-2</v>
      </c>
      <c r="AT294">
        <v>3.7400000000000003E-2</v>
      </c>
      <c r="AU294" t="s">
        <v>183</v>
      </c>
      <c r="AV294" t="s">
        <v>183</v>
      </c>
      <c r="AW294">
        <v>0.99</v>
      </c>
      <c r="AY294">
        <v>2.4E-2</v>
      </c>
      <c r="AZ294">
        <v>2.41E-2</v>
      </c>
      <c r="BA294" t="s">
        <v>184</v>
      </c>
      <c r="BB294" t="s">
        <v>184</v>
      </c>
      <c r="BC294">
        <v>1</v>
      </c>
      <c r="BE294">
        <v>3.1E-2</v>
      </c>
      <c r="BF294">
        <v>3.0599999999999999E-2</v>
      </c>
      <c r="BG294" t="s">
        <v>184</v>
      </c>
      <c r="BH294" t="s">
        <v>184</v>
      </c>
      <c r="BI294">
        <v>1.01</v>
      </c>
      <c r="BK294">
        <v>0.08</v>
      </c>
      <c r="BL294">
        <v>7.9600000000000004E-2</v>
      </c>
      <c r="BM294" t="s">
        <v>183</v>
      </c>
      <c r="BN294" t="s">
        <v>183</v>
      </c>
      <c r="BO294">
        <v>1.01</v>
      </c>
      <c r="BQ294">
        <v>3.3000000000000002E-2</v>
      </c>
      <c r="BR294">
        <v>3.3500000000000002E-2</v>
      </c>
      <c r="BS294" t="s">
        <v>183</v>
      </c>
      <c r="BT294" t="s">
        <v>183</v>
      </c>
      <c r="BU294">
        <v>0.99</v>
      </c>
      <c r="BW294">
        <v>8.1000000000000003E-2</v>
      </c>
      <c r="BX294">
        <v>8.14E-2</v>
      </c>
      <c r="BY294" t="s">
        <v>183</v>
      </c>
      <c r="BZ294" t="s">
        <v>183</v>
      </c>
      <c r="CA294">
        <v>1</v>
      </c>
      <c r="CC294">
        <v>4.2000000000000003E-2</v>
      </c>
      <c r="CD294">
        <v>4.1799999999999997E-2</v>
      </c>
      <c r="CE294" t="s">
        <v>184</v>
      </c>
      <c r="CF294" t="s">
        <v>184</v>
      </c>
      <c r="CG294">
        <v>1</v>
      </c>
      <c r="CI294">
        <v>0.224</v>
      </c>
      <c r="CJ294">
        <v>0.224</v>
      </c>
      <c r="CK294" t="s">
        <v>183</v>
      </c>
      <c r="CL294" t="s">
        <v>183</v>
      </c>
      <c r="CM294">
        <v>1</v>
      </c>
      <c r="CO294">
        <v>0.38700000000000001</v>
      </c>
      <c r="CP294">
        <v>0.38729999999999998</v>
      </c>
      <c r="CQ294" t="s">
        <v>183</v>
      </c>
      <c r="CR294" t="s">
        <v>183</v>
      </c>
      <c r="CS294">
        <v>1</v>
      </c>
      <c r="CU294">
        <v>0.14699999999999999</v>
      </c>
      <c r="CV294">
        <v>0.14749999999999999</v>
      </c>
      <c r="CW294" t="s">
        <v>183</v>
      </c>
      <c r="CX294" t="s">
        <v>183</v>
      </c>
      <c r="CY294">
        <v>1</v>
      </c>
      <c r="DA294">
        <v>0.109</v>
      </c>
      <c r="DB294">
        <v>0.1089</v>
      </c>
      <c r="DC294" t="s">
        <v>183</v>
      </c>
      <c r="DD294" t="s">
        <v>183</v>
      </c>
      <c r="DE294">
        <v>1</v>
      </c>
      <c r="DG294">
        <v>7.4999999999999997E-2</v>
      </c>
      <c r="DH294">
        <v>7.46E-2</v>
      </c>
      <c r="DI294" t="s">
        <v>183</v>
      </c>
      <c r="DJ294" t="s">
        <v>183</v>
      </c>
      <c r="DK294">
        <v>1.01</v>
      </c>
      <c r="DM294">
        <v>3.4000000000000002E-2</v>
      </c>
      <c r="DN294">
        <v>3.3599999999999998E-2</v>
      </c>
      <c r="DO294" t="s">
        <v>184</v>
      </c>
      <c r="DP294" t="s">
        <v>184</v>
      </c>
      <c r="DQ294">
        <v>1.01</v>
      </c>
      <c r="DS294">
        <v>0.08</v>
      </c>
      <c r="DT294">
        <v>7.9600000000000004E-2</v>
      </c>
      <c r="DU294" t="s">
        <v>184</v>
      </c>
      <c r="DV294" t="s">
        <v>184</v>
      </c>
      <c r="DW294">
        <v>1.01</v>
      </c>
      <c r="DY294">
        <v>0.09</v>
      </c>
      <c r="DZ294">
        <v>8.9700000000000002E-2</v>
      </c>
      <c r="EA294" t="s">
        <v>183</v>
      </c>
      <c r="EB294" t="s">
        <v>183</v>
      </c>
      <c r="EC294">
        <v>1</v>
      </c>
      <c r="EE294">
        <v>7.9000000000000001E-2</v>
      </c>
      <c r="EF294">
        <v>7.8799999999999995E-2</v>
      </c>
      <c r="EG294" t="s">
        <v>183</v>
      </c>
      <c r="EH294" t="s">
        <v>183</v>
      </c>
      <c r="EI294">
        <v>1</v>
      </c>
      <c r="EK294">
        <v>0.21</v>
      </c>
      <c r="EL294">
        <v>0.2104</v>
      </c>
      <c r="EM294" t="s">
        <v>183</v>
      </c>
      <c r="EN294" t="s">
        <v>183</v>
      </c>
      <c r="EO294">
        <v>1</v>
      </c>
      <c r="EQ294">
        <v>0.17299999999999999</v>
      </c>
      <c r="ER294">
        <v>0.1729</v>
      </c>
      <c r="ES294" t="s">
        <v>183</v>
      </c>
      <c r="ET294" t="s">
        <v>183</v>
      </c>
      <c r="EU294">
        <v>1</v>
      </c>
      <c r="EW294">
        <v>0.46899999999999997</v>
      </c>
      <c r="EX294">
        <v>0.46910000000000002</v>
      </c>
      <c r="EY294" t="s">
        <v>183</v>
      </c>
      <c r="EZ294" t="s">
        <v>183</v>
      </c>
      <c r="FA294">
        <v>1</v>
      </c>
      <c r="FC294">
        <v>0.63700000000000001</v>
      </c>
      <c r="FD294">
        <v>0.63739999999999997</v>
      </c>
      <c r="FE294" t="s">
        <v>183</v>
      </c>
      <c r="FF294" t="s">
        <v>183</v>
      </c>
      <c r="FG294">
        <v>1</v>
      </c>
      <c r="FI294">
        <v>1.7470000000000001</v>
      </c>
      <c r="FJ294">
        <v>1.7473000000000001</v>
      </c>
      <c r="FK294" t="s">
        <v>183</v>
      </c>
      <c r="FL294" t="s">
        <v>183</v>
      </c>
      <c r="FM294">
        <v>1</v>
      </c>
      <c r="FO294">
        <v>0.21099999999999999</v>
      </c>
      <c r="FP294">
        <v>0.21049999999999999</v>
      </c>
      <c r="FQ294" t="s">
        <v>222</v>
      </c>
      <c r="FR294" t="s">
        <v>222</v>
      </c>
      <c r="FS294">
        <v>1</v>
      </c>
      <c r="FU294">
        <v>0.40500000000000003</v>
      </c>
      <c r="FV294">
        <v>0.40489999999999998</v>
      </c>
      <c r="FW294" t="s">
        <v>183</v>
      </c>
      <c r="FX294" t="s">
        <v>183</v>
      </c>
      <c r="FY294">
        <v>1</v>
      </c>
      <c r="GA294">
        <v>0.06</v>
      </c>
      <c r="GB294">
        <v>6.0100000000000001E-2</v>
      </c>
      <c r="GC294" t="s">
        <v>183</v>
      </c>
      <c r="GD294" t="s">
        <v>183</v>
      </c>
      <c r="GE294">
        <v>1</v>
      </c>
      <c r="GG294">
        <v>2.4E-2</v>
      </c>
      <c r="GH294">
        <v>2.3800000000000002E-2</v>
      </c>
      <c r="GI294" t="s">
        <v>183</v>
      </c>
      <c r="GJ294" t="s">
        <v>183</v>
      </c>
      <c r="GK294">
        <v>1.01</v>
      </c>
      <c r="GM294">
        <v>1.6E-2</v>
      </c>
      <c r="GN294">
        <v>1.6199999999999999E-2</v>
      </c>
      <c r="GO294" t="s">
        <v>183</v>
      </c>
      <c r="GP294" t="s">
        <v>183</v>
      </c>
      <c r="GQ294">
        <v>0.99</v>
      </c>
      <c r="GS294">
        <v>2E-3</v>
      </c>
      <c r="GT294">
        <v>1.6000000000000001E-3</v>
      </c>
      <c r="GU294" t="s">
        <v>185</v>
      </c>
      <c r="GV294" t="s">
        <v>185</v>
      </c>
      <c r="GW294">
        <v>1.25</v>
      </c>
      <c r="GY294">
        <v>0</v>
      </c>
      <c r="GZ294" s="2">
        <v>5.0000000000000001E-4</v>
      </c>
      <c r="HA294" t="s">
        <v>185</v>
      </c>
      <c r="HB294" t="s">
        <v>185</v>
      </c>
      <c r="HC294">
        <v>0</v>
      </c>
      <c r="HE294">
        <v>3.6999999999999998E-2</v>
      </c>
      <c r="HF294">
        <v>3.6700000000000003E-2</v>
      </c>
      <c r="HG294" t="s">
        <v>183</v>
      </c>
      <c r="HH294" t="s">
        <v>183</v>
      </c>
      <c r="HI294">
        <v>1.01</v>
      </c>
      <c r="HK294">
        <v>0.255</v>
      </c>
      <c r="HL294">
        <v>0.2555</v>
      </c>
      <c r="HM294" t="s">
        <v>183</v>
      </c>
      <c r="HN294" t="s">
        <v>183</v>
      </c>
      <c r="HO294">
        <v>1</v>
      </c>
      <c r="HQ294">
        <v>4.4999999999999998E-2</v>
      </c>
      <c r="HR294">
        <v>4.5199999999999997E-2</v>
      </c>
      <c r="HS294" t="s">
        <v>183</v>
      </c>
      <c r="HT294" t="s">
        <v>183</v>
      </c>
      <c r="HU294">
        <v>1</v>
      </c>
      <c r="HW294">
        <v>1.7999999999999999E-2</v>
      </c>
      <c r="HX294">
        <v>1.7500000000000002E-2</v>
      </c>
      <c r="HY294" t="s">
        <v>183</v>
      </c>
      <c r="HZ294" t="s">
        <v>183</v>
      </c>
      <c r="IA294">
        <v>1.03</v>
      </c>
      <c r="IC294">
        <v>0.188</v>
      </c>
      <c r="ID294">
        <v>0.18790000000000001</v>
      </c>
      <c r="IE294" t="s">
        <v>183</v>
      </c>
      <c r="IF294" t="s">
        <v>183</v>
      </c>
      <c r="IG294">
        <v>1</v>
      </c>
    </row>
    <row r="295" spans="1:241" x14ac:dyDescent="0.2">
      <c r="A295">
        <v>7</v>
      </c>
      <c r="B295" t="s">
        <v>832</v>
      </c>
      <c r="C295" t="s">
        <v>178</v>
      </c>
      <c r="D295" t="s">
        <v>259</v>
      </c>
      <c r="E295" t="s">
        <v>872</v>
      </c>
      <c r="F295" t="s">
        <v>873</v>
      </c>
      <c r="G295" s="1">
        <v>45255</v>
      </c>
      <c r="H295" s="1">
        <v>45252</v>
      </c>
      <c r="I295" t="s">
        <v>182</v>
      </c>
      <c r="J295" s="1">
        <v>45245</v>
      </c>
      <c r="K295" s="1">
        <v>45252</v>
      </c>
      <c r="L295">
        <v>10142</v>
      </c>
      <c r="M295">
        <v>2</v>
      </c>
      <c r="N295">
        <v>1</v>
      </c>
      <c r="O295">
        <v>0.90600000000000003</v>
      </c>
      <c r="P295">
        <v>0.90639999999999998</v>
      </c>
      <c r="Q295" t="s">
        <v>183</v>
      </c>
      <c r="R295" t="s">
        <v>183</v>
      </c>
      <c r="S295">
        <v>1</v>
      </c>
      <c r="U295">
        <v>0.47799999999999998</v>
      </c>
      <c r="V295">
        <v>0.47760000000000002</v>
      </c>
      <c r="W295" t="s">
        <v>183</v>
      </c>
      <c r="X295" t="s">
        <v>183</v>
      </c>
      <c r="Y295">
        <v>1</v>
      </c>
      <c r="AA295">
        <v>0.13700000000000001</v>
      </c>
      <c r="AB295">
        <v>0.1371</v>
      </c>
      <c r="AC295" t="s">
        <v>183</v>
      </c>
      <c r="AD295" t="s">
        <v>183</v>
      </c>
      <c r="AE295">
        <v>1</v>
      </c>
      <c r="AG295">
        <v>0.19700000000000001</v>
      </c>
      <c r="AH295">
        <v>0.19719999999999999</v>
      </c>
      <c r="AI295" t="s">
        <v>183</v>
      </c>
      <c r="AJ295" t="s">
        <v>183</v>
      </c>
      <c r="AK295">
        <v>1</v>
      </c>
      <c r="AM295">
        <v>0.621</v>
      </c>
      <c r="AN295">
        <v>0.62050000000000005</v>
      </c>
      <c r="AO295" t="s">
        <v>183</v>
      </c>
      <c r="AP295" t="s">
        <v>183</v>
      </c>
      <c r="AQ295">
        <v>1</v>
      </c>
      <c r="AS295">
        <v>3.6999999999999998E-2</v>
      </c>
      <c r="AT295">
        <v>3.7400000000000003E-2</v>
      </c>
      <c r="AU295" t="s">
        <v>183</v>
      </c>
      <c r="AV295" t="s">
        <v>183</v>
      </c>
      <c r="AW295">
        <v>0.99</v>
      </c>
      <c r="AY295">
        <v>2.4E-2</v>
      </c>
      <c r="AZ295">
        <v>2.4E-2</v>
      </c>
      <c r="BA295" t="s">
        <v>184</v>
      </c>
      <c r="BB295" t="s">
        <v>184</v>
      </c>
      <c r="BC295">
        <v>1</v>
      </c>
      <c r="BE295">
        <v>3.1E-2</v>
      </c>
      <c r="BF295">
        <v>3.0599999999999999E-2</v>
      </c>
      <c r="BG295" t="s">
        <v>184</v>
      </c>
      <c r="BH295" t="s">
        <v>184</v>
      </c>
      <c r="BI295">
        <v>1.01</v>
      </c>
      <c r="BK295">
        <v>7.5999999999999998E-2</v>
      </c>
      <c r="BL295">
        <v>7.6100000000000001E-2</v>
      </c>
      <c r="BM295" t="s">
        <v>183</v>
      </c>
      <c r="BN295" t="s">
        <v>183</v>
      </c>
      <c r="BO295">
        <v>1</v>
      </c>
      <c r="BQ295">
        <v>3.3000000000000002E-2</v>
      </c>
      <c r="BR295">
        <v>3.3500000000000002E-2</v>
      </c>
      <c r="BS295" t="s">
        <v>183</v>
      </c>
      <c r="BT295" t="s">
        <v>183</v>
      </c>
      <c r="BU295">
        <v>0.99</v>
      </c>
      <c r="BW295">
        <v>0.09</v>
      </c>
      <c r="BX295">
        <v>8.9599999999999999E-2</v>
      </c>
      <c r="BY295" t="s">
        <v>183</v>
      </c>
      <c r="BZ295" t="s">
        <v>183</v>
      </c>
      <c r="CA295">
        <v>1</v>
      </c>
      <c r="CC295">
        <v>4.2000000000000003E-2</v>
      </c>
      <c r="CD295">
        <v>4.1799999999999997E-2</v>
      </c>
      <c r="CE295" t="s">
        <v>184</v>
      </c>
      <c r="CF295" t="s">
        <v>184</v>
      </c>
      <c r="CG295">
        <v>1</v>
      </c>
      <c r="CI295">
        <v>0.21099999999999999</v>
      </c>
      <c r="CJ295">
        <v>0.2112</v>
      </c>
      <c r="CK295" t="s">
        <v>183</v>
      </c>
      <c r="CL295" t="s">
        <v>183</v>
      </c>
      <c r="CM295">
        <v>1</v>
      </c>
      <c r="CO295">
        <v>0.34100000000000003</v>
      </c>
      <c r="CP295">
        <v>0.3412</v>
      </c>
      <c r="CQ295" t="s">
        <v>183</v>
      </c>
      <c r="CR295" t="s">
        <v>183</v>
      </c>
      <c r="CS295">
        <v>1</v>
      </c>
      <c r="CU295">
        <v>8.2000000000000003E-2</v>
      </c>
      <c r="CV295">
        <v>8.1699999999999995E-2</v>
      </c>
      <c r="CW295" t="s">
        <v>183</v>
      </c>
      <c r="CX295" t="s">
        <v>183</v>
      </c>
      <c r="CY295">
        <v>1</v>
      </c>
      <c r="DA295">
        <v>6.8000000000000005E-2</v>
      </c>
      <c r="DB295">
        <v>6.7799999999999999E-2</v>
      </c>
      <c r="DC295" t="s">
        <v>183</v>
      </c>
      <c r="DD295" t="s">
        <v>183</v>
      </c>
      <c r="DE295">
        <v>1</v>
      </c>
      <c r="DG295">
        <v>8.8999999999999996E-2</v>
      </c>
      <c r="DH295">
        <v>8.8999999999999996E-2</v>
      </c>
      <c r="DI295" t="s">
        <v>183</v>
      </c>
      <c r="DJ295" t="s">
        <v>183</v>
      </c>
      <c r="DK295">
        <v>1</v>
      </c>
      <c r="DM295">
        <v>5.5E-2</v>
      </c>
      <c r="DN295">
        <v>5.4899999999999997E-2</v>
      </c>
      <c r="DO295" t="s">
        <v>183</v>
      </c>
      <c r="DP295" t="s">
        <v>183</v>
      </c>
      <c r="DQ295">
        <v>1</v>
      </c>
      <c r="DS295">
        <v>0.112</v>
      </c>
      <c r="DT295">
        <v>0.1124</v>
      </c>
      <c r="DU295" t="s">
        <v>183</v>
      </c>
      <c r="DV295" t="s">
        <v>183</v>
      </c>
      <c r="DW295">
        <v>1</v>
      </c>
      <c r="DY295">
        <v>8.4000000000000005E-2</v>
      </c>
      <c r="DZ295">
        <v>8.3699999999999997E-2</v>
      </c>
      <c r="EA295" t="s">
        <v>183</v>
      </c>
      <c r="EB295" t="s">
        <v>183</v>
      </c>
      <c r="EC295">
        <v>1</v>
      </c>
      <c r="EE295">
        <v>7.1999999999999995E-2</v>
      </c>
      <c r="EF295">
        <v>7.22E-2</v>
      </c>
      <c r="EG295" t="s">
        <v>183</v>
      </c>
      <c r="EH295" t="s">
        <v>183</v>
      </c>
      <c r="EI295">
        <v>1</v>
      </c>
      <c r="EK295">
        <v>0.19700000000000001</v>
      </c>
      <c r="EL295">
        <v>0.19719999999999999</v>
      </c>
      <c r="EM295" t="s">
        <v>183</v>
      </c>
      <c r="EN295" t="s">
        <v>183</v>
      </c>
      <c r="EO295">
        <v>1</v>
      </c>
      <c r="EQ295">
        <v>0.17299999999999999</v>
      </c>
      <c r="ER295">
        <v>0.17280000000000001</v>
      </c>
      <c r="ES295" t="s">
        <v>183</v>
      </c>
      <c r="ET295" t="s">
        <v>183</v>
      </c>
      <c r="EU295">
        <v>1</v>
      </c>
      <c r="EW295">
        <v>0.44500000000000001</v>
      </c>
      <c r="EX295">
        <v>0.44490000000000002</v>
      </c>
      <c r="EY295" t="s">
        <v>183</v>
      </c>
      <c r="EZ295" t="s">
        <v>183</v>
      </c>
      <c r="FA295">
        <v>1</v>
      </c>
      <c r="FC295">
        <v>0.57599999999999996</v>
      </c>
      <c r="FD295">
        <v>0.57640000000000002</v>
      </c>
      <c r="FE295" t="s">
        <v>183</v>
      </c>
      <c r="FF295" t="s">
        <v>183</v>
      </c>
      <c r="FG295">
        <v>1</v>
      </c>
      <c r="FI295">
        <v>1.5589999999999999</v>
      </c>
      <c r="FJ295">
        <v>1.5588</v>
      </c>
      <c r="FK295" t="s">
        <v>183</v>
      </c>
      <c r="FL295" t="s">
        <v>183</v>
      </c>
      <c r="FM295">
        <v>1</v>
      </c>
      <c r="FO295">
        <v>0.21</v>
      </c>
      <c r="FP295">
        <v>0.21049999999999999</v>
      </c>
      <c r="FQ295" t="s">
        <v>222</v>
      </c>
      <c r="FR295" t="s">
        <v>222</v>
      </c>
      <c r="FS295">
        <v>1</v>
      </c>
      <c r="FU295">
        <v>0.39400000000000002</v>
      </c>
      <c r="FV295">
        <v>0.39439999999999997</v>
      </c>
      <c r="FW295" t="s">
        <v>183</v>
      </c>
      <c r="FX295" t="s">
        <v>183</v>
      </c>
      <c r="FY295">
        <v>1</v>
      </c>
      <c r="GA295">
        <v>7.0000000000000001E-3</v>
      </c>
      <c r="GB295">
        <v>6.4999999999999997E-3</v>
      </c>
      <c r="GC295" t="s">
        <v>185</v>
      </c>
      <c r="GD295" t="s">
        <v>185</v>
      </c>
      <c r="GE295">
        <v>1.08</v>
      </c>
      <c r="GG295">
        <v>1.7000000000000001E-2</v>
      </c>
      <c r="GH295">
        <v>1.72E-2</v>
      </c>
      <c r="GI295" t="s">
        <v>183</v>
      </c>
      <c r="GJ295" t="s">
        <v>183</v>
      </c>
      <c r="GK295">
        <v>0.99</v>
      </c>
      <c r="GM295">
        <v>3.0000000000000001E-3</v>
      </c>
      <c r="GN295">
        <v>3.3999999999999998E-3</v>
      </c>
      <c r="GO295" t="s">
        <v>185</v>
      </c>
      <c r="GP295" t="s">
        <v>185</v>
      </c>
      <c r="GQ295">
        <v>0.88</v>
      </c>
      <c r="GS295">
        <v>2E-3</v>
      </c>
      <c r="GT295">
        <v>1.6000000000000001E-3</v>
      </c>
      <c r="GU295" t="s">
        <v>185</v>
      </c>
      <c r="GV295" t="s">
        <v>185</v>
      </c>
      <c r="GW295">
        <v>1.25</v>
      </c>
      <c r="GY295">
        <v>0</v>
      </c>
      <c r="GZ295" s="2">
        <v>5.0000000000000001E-4</v>
      </c>
      <c r="HA295" t="s">
        <v>185</v>
      </c>
      <c r="HB295" t="s">
        <v>185</v>
      </c>
      <c r="HC295">
        <v>0</v>
      </c>
      <c r="HE295">
        <v>4.8000000000000001E-2</v>
      </c>
      <c r="HF295">
        <v>4.7699999999999999E-2</v>
      </c>
      <c r="HG295" t="s">
        <v>183</v>
      </c>
      <c r="HH295" t="s">
        <v>183</v>
      </c>
      <c r="HI295">
        <v>1.01</v>
      </c>
      <c r="HK295">
        <v>0.24099999999999999</v>
      </c>
      <c r="HL295">
        <v>0.2412</v>
      </c>
      <c r="HM295" t="s">
        <v>183</v>
      </c>
      <c r="HN295" t="s">
        <v>183</v>
      </c>
      <c r="HO295">
        <v>1</v>
      </c>
      <c r="HQ295">
        <v>4.4999999999999998E-2</v>
      </c>
      <c r="HR295">
        <v>4.5199999999999997E-2</v>
      </c>
      <c r="HS295" t="s">
        <v>183</v>
      </c>
      <c r="HT295" t="s">
        <v>183</v>
      </c>
      <c r="HU295">
        <v>1</v>
      </c>
      <c r="HW295">
        <v>2.5999999999999999E-2</v>
      </c>
      <c r="HX295">
        <v>2.63E-2</v>
      </c>
      <c r="HY295" t="s">
        <v>183</v>
      </c>
      <c r="HZ295" t="s">
        <v>183</v>
      </c>
      <c r="IA295">
        <v>0.99</v>
      </c>
      <c r="IC295">
        <v>0.16400000000000001</v>
      </c>
      <c r="ID295">
        <v>0.1643</v>
      </c>
      <c r="IE295" t="s">
        <v>183</v>
      </c>
      <c r="IF295" t="s">
        <v>183</v>
      </c>
      <c r="IG295">
        <v>1</v>
      </c>
    </row>
    <row r="296" spans="1:241" x14ac:dyDescent="0.2">
      <c r="A296">
        <v>7</v>
      </c>
      <c r="B296" t="s">
        <v>832</v>
      </c>
      <c r="C296" t="s">
        <v>178</v>
      </c>
      <c r="D296" t="s">
        <v>204</v>
      </c>
      <c r="E296" t="s">
        <v>874</v>
      </c>
      <c r="F296" t="s">
        <v>875</v>
      </c>
      <c r="G296" s="1">
        <v>45268</v>
      </c>
      <c r="H296" s="1">
        <v>45259</v>
      </c>
      <c r="I296" t="s">
        <v>182</v>
      </c>
      <c r="J296" s="1">
        <v>45252</v>
      </c>
      <c r="K296" s="1">
        <v>45259</v>
      </c>
      <c r="L296">
        <v>9990</v>
      </c>
      <c r="M296">
        <v>2</v>
      </c>
      <c r="N296">
        <v>1</v>
      </c>
      <c r="O296">
        <v>0.56999999999999995</v>
      </c>
      <c r="P296">
        <v>0.59560000000000002</v>
      </c>
      <c r="Q296" t="s">
        <v>183</v>
      </c>
      <c r="R296" t="s">
        <v>183</v>
      </c>
      <c r="S296">
        <v>0.96</v>
      </c>
      <c r="U296">
        <v>0.39700000000000002</v>
      </c>
      <c r="V296">
        <v>0.38479999999999998</v>
      </c>
      <c r="W296" t="s">
        <v>183</v>
      </c>
      <c r="X296" t="s">
        <v>183</v>
      </c>
      <c r="Y296">
        <v>1.03</v>
      </c>
      <c r="AA296">
        <v>8.8999999999999996E-2</v>
      </c>
      <c r="AB296">
        <v>9.3600000000000003E-2</v>
      </c>
      <c r="AC296" t="s">
        <v>183</v>
      </c>
      <c r="AD296" t="s">
        <v>183</v>
      </c>
      <c r="AE296">
        <v>0.95</v>
      </c>
      <c r="AG296">
        <v>0.121</v>
      </c>
      <c r="AH296">
        <v>0.1249</v>
      </c>
      <c r="AI296" t="s">
        <v>183</v>
      </c>
      <c r="AJ296" t="s">
        <v>183</v>
      </c>
      <c r="AK296">
        <v>0.97</v>
      </c>
      <c r="AM296">
        <v>0.42599999999999999</v>
      </c>
      <c r="AN296">
        <v>0.43490000000000001</v>
      </c>
      <c r="AO296" t="s">
        <v>183</v>
      </c>
      <c r="AP296" t="s">
        <v>183</v>
      </c>
      <c r="AQ296">
        <v>0.98</v>
      </c>
      <c r="AS296">
        <v>1.9E-2</v>
      </c>
      <c r="AT296">
        <v>2.2800000000000001E-2</v>
      </c>
      <c r="AU296" t="s">
        <v>184</v>
      </c>
      <c r="AV296" t="s">
        <v>184</v>
      </c>
      <c r="AW296">
        <v>0.83</v>
      </c>
      <c r="AY296">
        <v>1.2E-2</v>
      </c>
      <c r="AZ296">
        <v>3.0999999999999999E-3</v>
      </c>
      <c r="BA296" t="s">
        <v>184</v>
      </c>
      <c r="BB296" t="s">
        <v>184</v>
      </c>
      <c r="BC296">
        <v>3.87</v>
      </c>
      <c r="BE296">
        <v>1.7000000000000001E-2</v>
      </c>
      <c r="BF296">
        <v>1.7299999999999999E-2</v>
      </c>
      <c r="BG296" t="s">
        <v>184</v>
      </c>
      <c r="BH296" t="s">
        <v>184</v>
      </c>
      <c r="BI296">
        <v>0.98</v>
      </c>
      <c r="BK296">
        <v>4.5999999999999999E-2</v>
      </c>
      <c r="BL296">
        <v>4.9200000000000001E-2</v>
      </c>
      <c r="BM296" t="s">
        <v>183</v>
      </c>
      <c r="BN296" t="s">
        <v>183</v>
      </c>
      <c r="BO296">
        <v>0.93</v>
      </c>
      <c r="BQ296">
        <v>1.9E-2</v>
      </c>
      <c r="BR296">
        <v>1.89E-2</v>
      </c>
      <c r="BS296" t="s">
        <v>184</v>
      </c>
      <c r="BT296" t="s">
        <v>184</v>
      </c>
      <c r="BU296">
        <v>1.01</v>
      </c>
      <c r="BW296">
        <v>4.9000000000000002E-2</v>
      </c>
      <c r="BX296">
        <v>5.0099999999999999E-2</v>
      </c>
      <c r="BY296" t="s">
        <v>183</v>
      </c>
      <c r="BZ296" t="s">
        <v>183</v>
      </c>
      <c r="CA296">
        <v>0.98</v>
      </c>
      <c r="CC296">
        <v>1.7999999999999999E-2</v>
      </c>
      <c r="CD296">
        <v>2.4299999999999999E-2</v>
      </c>
      <c r="CE296" t="s">
        <v>184</v>
      </c>
      <c r="CF296" t="s">
        <v>184</v>
      </c>
      <c r="CG296">
        <v>0.74</v>
      </c>
      <c r="CI296">
        <v>0.13</v>
      </c>
      <c r="CJ296">
        <v>0.1447</v>
      </c>
      <c r="CK296" t="s">
        <v>183</v>
      </c>
      <c r="CL296" t="s">
        <v>183</v>
      </c>
      <c r="CM296">
        <v>0.9</v>
      </c>
      <c r="CO296">
        <v>0.20599999999999999</v>
      </c>
      <c r="CP296">
        <v>0.23960000000000001</v>
      </c>
      <c r="CQ296" t="s">
        <v>183</v>
      </c>
      <c r="CR296" t="s">
        <v>183</v>
      </c>
      <c r="CS296">
        <v>0.86</v>
      </c>
      <c r="CU296">
        <v>0.13500000000000001</v>
      </c>
      <c r="CV296">
        <v>0.13869999999999999</v>
      </c>
      <c r="CW296" t="s">
        <v>183</v>
      </c>
      <c r="CX296" t="s">
        <v>183</v>
      </c>
      <c r="CY296">
        <v>0.97</v>
      </c>
      <c r="DA296">
        <v>8.1000000000000003E-2</v>
      </c>
      <c r="DB296">
        <v>9.4299999999999995E-2</v>
      </c>
      <c r="DC296" t="s">
        <v>183</v>
      </c>
      <c r="DD296" t="s">
        <v>183</v>
      </c>
      <c r="DE296">
        <v>0.86</v>
      </c>
      <c r="DG296">
        <v>4.5999999999999999E-2</v>
      </c>
      <c r="DH296">
        <v>5.1799999999999999E-2</v>
      </c>
      <c r="DI296" t="s">
        <v>184</v>
      </c>
      <c r="DJ296" t="s">
        <v>184</v>
      </c>
      <c r="DK296">
        <v>0.89</v>
      </c>
      <c r="DM296">
        <v>1.7999999999999999E-2</v>
      </c>
      <c r="DN296">
        <v>2.7099999999999999E-2</v>
      </c>
      <c r="DO296" t="s">
        <v>184</v>
      </c>
      <c r="DP296" t="s">
        <v>184</v>
      </c>
      <c r="DQ296">
        <v>0.66</v>
      </c>
      <c r="DS296">
        <v>5.3999999999999999E-2</v>
      </c>
      <c r="DT296">
        <v>5.0099999999999999E-2</v>
      </c>
      <c r="DU296" t="s">
        <v>184</v>
      </c>
      <c r="DV296" t="s">
        <v>184</v>
      </c>
      <c r="DW296">
        <v>1.08</v>
      </c>
      <c r="DY296">
        <v>3.5999999999999997E-2</v>
      </c>
      <c r="DZ296">
        <v>5.4600000000000003E-2</v>
      </c>
      <c r="EA296" t="s">
        <v>184</v>
      </c>
      <c r="EB296" t="s">
        <v>183</v>
      </c>
      <c r="EC296">
        <v>0.66</v>
      </c>
      <c r="EE296">
        <v>3.3000000000000002E-2</v>
      </c>
      <c r="EF296">
        <v>4.6600000000000003E-2</v>
      </c>
      <c r="EG296" t="s">
        <v>184</v>
      </c>
      <c r="EH296" t="s">
        <v>183</v>
      </c>
      <c r="EI296">
        <v>0.71</v>
      </c>
      <c r="EK296">
        <v>9.2999999999999999E-2</v>
      </c>
      <c r="EL296">
        <v>0.1134</v>
      </c>
      <c r="EM296" t="s">
        <v>183</v>
      </c>
      <c r="EN296" t="s">
        <v>183</v>
      </c>
      <c r="EO296">
        <v>0.82</v>
      </c>
      <c r="EQ296">
        <v>6.9000000000000006E-2</v>
      </c>
      <c r="ER296">
        <v>8.2400000000000001E-2</v>
      </c>
      <c r="ES296" t="s">
        <v>184</v>
      </c>
      <c r="ET296" t="s">
        <v>183</v>
      </c>
      <c r="EU296">
        <v>0.84</v>
      </c>
      <c r="EW296">
        <v>0.20799999999999999</v>
      </c>
      <c r="EX296">
        <v>0.24410000000000001</v>
      </c>
      <c r="EY296" t="s">
        <v>183</v>
      </c>
      <c r="EZ296" t="s">
        <v>183</v>
      </c>
      <c r="FA296">
        <v>0.85</v>
      </c>
      <c r="FC296">
        <v>0.308</v>
      </c>
      <c r="FD296">
        <v>0.36959999999999998</v>
      </c>
      <c r="FE296" t="s">
        <v>183</v>
      </c>
      <c r="FF296" t="s">
        <v>183</v>
      </c>
      <c r="FG296">
        <v>0.83</v>
      </c>
      <c r="FI296">
        <v>0.93400000000000005</v>
      </c>
      <c r="FJ296">
        <v>1.1402000000000001</v>
      </c>
      <c r="FK296" t="s">
        <v>183</v>
      </c>
      <c r="FL296" t="s">
        <v>183</v>
      </c>
      <c r="FM296">
        <v>0.82</v>
      </c>
      <c r="FN296" t="s">
        <v>249</v>
      </c>
      <c r="FO296">
        <v>0.13800000000000001</v>
      </c>
      <c r="FP296">
        <v>0.14860000000000001</v>
      </c>
      <c r="FQ296" t="s">
        <v>183</v>
      </c>
      <c r="FR296" t="s">
        <v>183</v>
      </c>
      <c r="FS296">
        <v>0.93</v>
      </c>
      <c r="FU296">
        <v>0.14799999999999999</v>
      </c>
      <c r="FV296">
        <v>0.18970000000000001</v>
      </c>
      <c r="FW296" t="s">
        <v>183</v>
      </c>
      <c r="FX296" t="s">
        <v>183</v>
      </c>
      <c r="FY296">
        <v>0.78</v>
      </c>
      <c r="GA296">
        <v>3.7999999999999999E-2</v>
      </c>
      <c r="GB296">
        <v>6.2100000000000002E-2</v>
      </c>
      <c r="GC296" t="s">
        <v>183</v>
      </c>
      <c r="GD296" t="s">
        <v>183</v>
      </c>
      <c r="GE296">
        <v>0.61</v>
      </c>
      <c r="GG296">
        <v>1.0999999999999999E-2</v>
      </c>
      <c r="GH296">
        <v>1.01E-2</v>
      </c>
      <c r="GI296" t="s">
        <v>184</v>
      </c>
      <c r="GJ296" t="s">
        <v>184</v>
      </c>
      <c r="GK296">
        <v>1.0900000000000001</v>
      </c>
      <c r="GM296">
        <v>3.0000000000000001E-3</v>
      </c>
      <c r="GN296">
        <v>3.3999999999999998E-3</v>
      </c>
      <c r="GO296" t="s">
        <v>185</v>
      </c>
      <c r="GP296" t="s">
        <v>185</v>
      </c>
      <c r="GQ296">
        <v>0.88</v>
      </c>
      <c r="GS296">
        <v>2E-3</v>
      </c>
      <c r="GT296">
        <v>1.6999999999999999E-3</v>
      </c>
      <c r="GU296" t="s">
        <v>185</v>
      </c>
      <c r="GV296" t="s">
        <v>185</v>
      </c>
      <c r="GW296">
        <v>1.18</v>
      </c>
      <c r="GY296">
        <v>0</v>
      </c>
      <c r="GZ296">
        <v>7.3000000000000001E-3</v>
      </c>
      <c r="HA296" t="s">
        <v>185</v>
      </c>
      <c r="HB296" t="s">
        <v>183</v>
      </c>
      <c r="HC296">
        <v>0</v>
      </c>
      <c r="HE296">
        <v>4.2999999999999997E-2</v>
      </c>
      <c r="HF296">
        <v>0.02</v>
      </c>
      <c r="HG296" t="s">
        <v>183</v>
      </c>
      <c r="HH296" t="s">
        <v>184</v>
      </c>
      <c r="HI296">
        <v>2.15</v>
      </c>
      <c r="HK296">
        <v>0.27400000000000002</v>
      </c>
      <c r="HL296">
        <v>0.2737</v>
      </c>
      <c r="HM296" t="s">
        <v>183</v>
      </c>
      <c r="HN296" t="s">
        <v>183</v>
      </c>
      <c r="HO296">
        <v>1</v>
      </c>
      <c r="HQ296">
        <v>3.5999999999999997E-2</v>
      </c>
      <c r="HR296">
        <v>3.7400000000000003E-2</v>
      </c>
      <c r="HS296" t="s">
        <v>183</v>
      </c>
      <c r="HT296" t="s">
        <v>183</v>
      </c>
      <c r="HU296">
        <v>0.96</v>
      </c>
      <c r="HW296">
        <v>1.2999999999999999E-2</v>
      </c>
      <c r="HX296">
        <v>1.3299999999999999E-2</v>
      </c>
      <c r="HY296" t="s">
        <v>183</v>
      </c>
      <c r="HZ296" t="s">
        <v>183</v>
      </c>
      <c r="IA296">
        <v>0.98</v>
      </c>
      <c r="IC296">
        <v>0.1</v>
      </c>
      <c r="ID296">
        <v>9.5299999999999996E-2</v>
      </c>
      <c r="IE296" t="s">
        <v>183</v>
      </c>
      <c r="IF296" t="s">
        <v>183</v>
      </c>
      <c r="IG296">
        <v>1.05</v>
      </c>
    </row>
    <row r="297" spans="1:241" x14ac:dyDescent="0.2">
      <c r="A297">
        <v>7</v>
      </c>
      <c r="B297" t="s">
        <v>832</v>
      </c>
      <c r="C297" t="s">
        <v>178</v>
      </c>
      <c r="D297" t="s">
        <v>186</v>
      </c>
      <c r="E297" t="s">
        <v>876</v>
      </c>
      <c r="F297" t="s">
        <v>877</v>
      </c>
      <c r="G297" s="1">
        <v>45269</v>
      </c>
      <c r="H297" s="1">
        <v>45266</v>
      </c>
      <c r="I297" t="s">
        <v>182</v>
      </c>
      <c r="J297" s="1">
        <v>45259</v>
      </c>
      <c r="K297" s="1">
        <v>45266</v>
      </c>
      <c r="L297">
        <v>9516</v>
      </c>
      <c r="M297">
        <v>2</v>
      </c>
      <c r="N297">
        <v>1</v>
      </c>
      <c r="O297">
        <v>1.133</v>
      </c>
      <c r="P297">
        <v>1.2181999999999999</v>
      </c>
      <c r="Q297" t="s">
        <v>183</v>
      </c>
      <c r="R297" t="s">
        <v>183</v>
      </c>
      <c r="S297">
        <v>0.93</v>
      </c>
      <c r="U297">
        <v>0.57799999999999996</v>
      </c>
      <c r="V297">
        <v>0.62070000000000003</v>
      </c>
      <c r="W297" t="s">
        <v>183</v>
      </c>
      <c r="X297" t="s">
        <v>183</v>
      </c>
      <c r="Y297">
        <v>0.93</v>
      </c>
      <c r="AA297">
        <v>0.16900000000000001</v>
      </c>
      <c r="AB297">
        <v>0.18229999999999999</v>
      </c>
      <c r="AC297" t="s">
        <v>183</v>
      </c>
      <c r="AD297" t="s">
        <v>183</v>
      </c>
      <c r="AE297">
        <v>0.93</v>
      </c>
      <c r="AG297">
        <v>0.23499999999999999</v>
      </c>
      <c r="AH297">
        <v>0.25280000000000002</v>
      </c>
      <c r="AI297" t="s">
        <v>183</v>
      </c>
      <c r="AJ297" t="s">
        <v>183</v>
      </c>
      <c r="AK297">
        <v>0.93</v>
      </c>
      <c r="AM297">
        <v>0.81100000000000005</v>
      </c>
      <c r="AN297">
        <v>0.87239999999999995</v>
      </c>
      <c r="AO297" t="s">
        <v>183</v>
      </c>
      <c r="AP297" t="s">
        <v>183</v>
      </c>
      <c r="AQ297">
        <v>0.93</v>
      </c>
      <c r="AS297">
        <v>4.1000000000000002E-2</v>
      </c>
      <c r="AT297">
        <v>4.3900000000000002E-2</v>
      </c>
      <c r="AU297" t="s">
        <v>183</v>
      </c>
      <c r="AV297" t="s">
        <v>183</v>
      </c>
      <c r="AW297">
        <v>0.93</v>
      </c>
      <c r="AY297">
        <v>2.7E-2</v>
      </c>
      <c r="AZ297">
        <v>2.8799999999999999E-2</v>
      </c>
      <c r="BA297" t="s">
        <v>184</v>
      </c>
      <c r="BB297" t="s">
        <v>184</v>
      </c>
      <c r="BC297">
        <v>0.94</v>
      </c>
      <c r="BE297">
        <v>3.4000000000000002E-2</v>
      </c>
      <c r="BF297">
        <v>3.6200000000000003E-2</v>
      </c>
      <c r="BG297" t="s">
        <v>184</v>
      </c>
      <c r="BH297" t="s">
        <v>184</v>
      </c>
      <c r="BI297">
        <v>0.94</v>
      </c>
      <c r="BK297">
        <v>9.6000000000000002E-2</v>
      </c>
      <c r="BL297">
        <v>0.1032</v>
      </c>
      <c r="BM297" t="s">
        <v>183</v>
      </c>
      <c r="BN297" t="s">
        <v>183</v>
      </c>
      <c r="BO297">
        <v>0.93</v>
      </c>
      <c r="BQ297">
        <v>3.6999999999999998E-2</v>
      </c>
      <c r="BR297">
        <v>3.9699999999999999E-2</v>
      </c>
      <c r="BS297" t="s">
        <v>183</v>
      </c>
      <c r="BT297" t="s">
        <v>183</v>
      </c>
      <c r="BU297">
        <v>0.93</v>
      </c>
      <c r="BW297">
        <v>0.106</v>
      </c>
      <c r="BX297">
        <v>0.1138</v>
      </c>
      <c r="BY297" t="s">
        <v>183</v>
      </c>
      <c r="BZ297" t="s">
        <v>183</v>
      </c>
      <c r="CA297">
        <v>0.93</v>
      </c>
      <c r="CC297">
        <v>4.7E-2</v>
      </c>
      <c r="CD297">
        <v>5.0999999999999997E-2</v>
      </c>
      <c r="CE297" t="s">
        <v>184</v>
      </c>
      <c r="CF297" t="s">
        <v>184</v>
      </c>
      <c r="CG297">
        <v>0.92</v>
      </c>
      <c r="CI297">
        <v>0.27400000000000002</v>
      </c>
      <c r="CJ297">
        <v>0.29420000000000002</v>
      </c>
      <c r="CK297" t="s">
        <v>183</v>
      </c>
      <c r="CL297" t="s">
        <v>183</v>
      </c>
      <c r="CM297">
        <v>0.93</v>
      </c>
      <c r="CO297">
        <v>0.45500000000000002</v>
      </c>
      <c r="CP297">
        <v>0.48970000000000002</v>
      </c>
      <c r="CQ297" t="s">
        <v>183</v>
      </c>
      <c r="CR297" t="s">
        <v>183</v>
      </c>
      <c r="CS297">
        <v>0.93</v>
      </c>
      <c r="CU297">
        <v>0.14899999999999999</v>
      </c>
      <c r="CV297">
        <v>0.16059999999999999</v>
      </c>
      <c r="CW297" t="s">
        <v>183</v>
      </c>
      <c r="CX297" t="s">
        <v>183</v>
      </c>
      <c r="CY297">
        <v>0.93</v>
      </c>
      <c r="DA297">
        <v>0.08</v>
      </c>
      <c r="DB297">
        <v>8.5800000000000001E-2</v>
      </c>
      <c r="DC297" t="s">
        <v>183</v>
      </c>
      <c r="DD297" t="s">
        <v>183</v>
      </c>
      <c r="DE297">
        <v>0.93</v>
      </c>
      <c r="DG297">
        <v>0.122</v>
      </c>
      <c r="DH297">
        <v>0.13120000000000001</v>
      </c>
      <c r="DI297" t="s">
        <v>183</v>
      </c>
      <c r="DJ297" t="s">
        <v>183</v>
      </c>
      <c r="DK297">
        <v>0.93</v>
      </c>
      <c r="DM297">
        <v>4.8000000000000001E-2</v>
      </c>
      <c r="DN297">
        <v>5.11E-2</v>
      </c>
      <c r="DO297" t="s">
        <v>184</v>
      </c>
      <c r="DP297" t="s">
        <v>184</v>
      </c>
      <c r="DQ297">
        <v>0.94</v>
      </c>
      <c r="DS297">
        <v>0.114</v>
      </c>
      <c r="DT297">
        <v>0.1226</v>
      </c>
      <c r="DU297" t="s">
        <v>183</v>
      </c>
      <c r="DV297" t="s">
        <v>183</v>
      </c>
      <c r="DW297">
        <v>0.93</v>
      </c>
      <c r="DY297">
        <v>7.6999999999999999E-2</v>
      </c>
      <c r="DZ297">
        <v>8.2799999999999999E-2</v>
      </c>
      <c r="EA297" t="s">
        <v>183</v>
      </c>
      <c r="EB297" t="s">
        <v>183</v>
      </c>
      <c r="EC297">
        <v>0.93</v>
      </c>
      <c r="EE297">
        <v>7.8E-2</v>
      </c>
      <c r="EF297">
        <v>8.3900000000000002E-2</v>
      </c>
      <c r="EG297" t="s">
        <v>183</v>
      </c>
      <c r="EH297" t="s">
        <v>183</v>
      </c>
      <c r="EI297">
        <v>0.93</v>
      </c>
      <c r="EK297">
        <v>0.22800000000000001</v>
      </c>
      <c r="EL297">
        <v>0.2452</v>
      </c>
      <c r="EM297" t="s">
        <v>183</v>
      </c>
      <c r="EN297" t="s">
        <v>183</v>
      </c>
      <c r="EO297">
        <v>0.93</v>
      </c>
      <c r="EQ297">
        <v>0.17199999999999999</v>
      </c>
      <c r="ER297">
        <v>0.18540000000000001</v>
      </c>
      <c r="ES297" t="s">
        <v>183</v>
      </c>
      <c r="ET297" t="s">
        <v>183</v>
      </c>
      <c r="EU297">
        <v>0.93</v>
      </c>
      <c r="EW297">
        <v>0.51200000000000001</v>
      </c>
      <c r="EX297">
        <v>0.55110000000000003</v>
      </c>
      <c r="EY297" t="s">
        <v>183</v>
      </c>
      <c r="EZ297" t="s">
        <v>183</v>
      </c>
      <c r="FA297">
        <v>0.93</v>
      </c>
      <c r="FC297">
        <v>0.69099999999999995</v>
      </c>
      <c r="FD297">
        <v>0.74370000000000003</v>
      </c>
      <c r="FE297" t="s">
        <v>183</v>
      </c>
      <c r="FF297" t="s">
        <v>183</v>
      </c>
      <c r="FG297">
        <v>0.93</v>
      </c>
      <c r="FI297">
        <v>1.9870000000000001</v>
      </c>
      <c r="FJ297">
        <v>2.1377999999999999</v>
      </c>
      <c r="FK297" t="s">
        <v>183</v>
      </c>
      <c r="FL297" t="s">
        <v>183</v>
      </c>
      <c r="FM297">
        <v>0.93</v>
      </c>
      <c r="FN297" t="s">
        <v>249</v>
      </c>
      <c r="FO297">
        <v>0.21</v>
      </c>
      <c r="FP297">
        <v>0.22589999999999999</v>
      </c>
      <c r="FQ297" t="s">
        <v>222</v>
      </c>
      <c r="FR297" t="s">
        <v>222</v>
      </c>
      <c r="FS297">
        <v>0.93</v>
      </c>
      <c r="FU297">
        <v>0.37</v>
      </c>
      <c r="FV297">
        <v>0.3982</v>
      </c>
      <c r="FW297" t="s">
        <v>183</v>
      </c>
      <c r="FX297" t="s">
        <v>183</v>
      </c>
      <c r="FY297">
        <v>0.93</v>
      </c>
      <c r="GA297">
        <v>7.1999999999999995E-2</v>
      </c>
      <c r="GB297">
        <v>7.7299999999999994E-2</v>
      </c>
      <c r="GC297" t="s">
        <v>183</v>
      </c>
      <c r="GD297" t="s">
        <v>183</v>
      </c>
      <c r="GE297">
        <v>0.93</v>
      </c>
      <c r="GG297">
        <v>1.6E-2</v>
      </c>
      <c r="GH297">
        <v>1.7600000000000001E-2</v>
      </c>
      <c r="GI297" t="s">
        <v>183</v>
      </c>
      <c r="GJ297" t="s">
        <v>183</v>
      </c>
      <c r="GK297">
        <v>0.91</v>
      </c>
      <c r="GM297">
        <v>3.0000000000000001E-3</v>
      </c>
      <c r="GN297">
        <v>3.5999999999999999E-3</v>
      </c>
      <c r="GO297" t="s">
        <v>185</v>
      </c>
      <c r="GP297" t="s">
        <v>185</v>
      </c>
      <c r="GQ297">
        <v>0.83</v>
      </c>
      <c r="GS297">
        <v>2E-3</v>
      </c>
      <c r="GT297">
        <v>1.6999999999999999E-3</v>
      </c>
      <c r="GU297" t="s">
        <v>185</v>
      </c>
      <c r="GV297" t="s">
        <v>185</v>
      </c>
      <c r="GW297">
        <v>1.18</v>
      </c>
      <c r="GY297">
        <v>0</v>
      </c>
      <c r="GZ297" s="2">
        <v>5.0000000000000001E-4</v>
      </c>
      <c r="HA297" t="s">
        <v>185</v>
      </c>
      <c r="HB297" t="s">
        <v>185</v>
      </c>
      <c r="HC297">
        <v>0</v>
      </c>
      <c r="HE297">
        <v>3.5999999999999997E-2</v>
      </c>
      <c r="HF297">
        <v>3.85E-2</v>
      </c>
      <c r="HG297" t="s">
        <v>183</v>
      </c>
      <c r="HH297" t="s">
        <v>183</v>
      </c>
      <c r="HI297">
        <v>0.94</v>
      </c>
      <c r="HK297">
        <v>0.253</v>
      </c>
      <c r="HL297">
        <v>0.2722</v>
      </c>
      <c r="HM297" t="s">
        <v>183</v>
      </c>
      <c r="HN297" t="s">
        <v>183</v>
      </c>
      <c r="HO297">
        <v>0.93</v>
      </c>
      <c r="HQ297">
        <v>4.5999999999999999E-2</v>
      </c>
      <c r="HR297">
        <v>4.9099999999999998E-2</v>
      </c>
      <c r="HS297" t="s">
        <v>183</v>
      </c>
      <c r="HT297" t="s">
        <v>183</v>
      </c>
      <c r="HU297">
        <v>0.94</v>
      </c>
      <c r="HW297">
        <v>2.1999999999999999E-2</v>
      </c>
      <c r="HX297">
        <v>2.3400000000000001E-2</v>
      </c>
      <c r="HY297" t="s">
        <v>183</v>
      </c>
      <c r="HZ297" t="s">
        <v>183</v>
      </c>
      <c r="IA297">
        <v>0.94</v>
      </c>
      <c r="IC297">
        <v>7.9000000000000001E-2</v>
      </c>
      <c r="ID297">
        <v>8.5099999999999995E-2</v>
      </c>
      <c r="IE297" t="s">
        <v>183</v>
      </c>
      <c r="IF297" t="s">
        <v>183</v>
      </c>
      <c r="IG297">
        <v>0.93</v>
      </c>
    </row>
    <row r="298" spans="1:241" x14ac:dyDescent="0.2">
      <c r="A298">
        <v>7</v>
      </c>
      <c r="B298" t="s">
        <v>832</v>
      </c>
      <c r="C298" t="s">
        <v>178</v>
      </c>
      <c r="D298" t="s">
        <v>394</v>
      </c>
      <c r="E298" t="s">
        <v>878</v>
      </c>
      <c r="F298" t="s">
        <v>879</v>
      </c>
      <c r="G298" s="1">
        <v>45281</v>
      </c>
      <c r="H298" s="1">
        <v>45273</v>
      </c>
      <c r="I298" t="s">
        <v>182</v>
      </c>
      <c r="J298" s="1">
        <v>45266</v>
      </c>
      <c r="K298" s="1">
        <v>45273</v>
      </c>
      <c r="L298">
        <v>9449</v>
      </c>
      <c r="M298">
        <v>2</v>
      </c>
      <c r="N298">
        <v>1</v>
      </c>
      <c r="O298">
        <v>1.105</v>
      </c>
      <c r="P298">
        <v>1.1891</v>
      </c>
      <c r="Q298" t="s">
        <v>183</v>
      </c>
      <c r="R298" t="s">
        <v>183</v>
      </c>
      <c r="S298">
        <v>0.93</v>
      </c>
      <c r="U298">
        <v>0.55700000000000005</v>
      </c>
      <c r="V298">
        <v>0.59860000000000002</v>
      </c>
      <c r="W298" t="s">
        <v>183</v>
      </c>
      <c r="X298" t="s">
        <v>183</v>
      </c>
      <c r="Y298">
        <v>0.93</v>
      </c>
      <c r="AA298">
        <v>0.16600000000000001</v>
      </c>
      <c r="AB298">
        <v>0.17829999999999999</v>
      </c>
      <c r="AC298" t="s">
        <v>183</v>
      </c>
      <c r="AD298" t="s">
        <v>183</v>
      </c>
      <c r="AE298">
        <v>0.93</v>
      </c>
      <c r="AG298">
        <v>0.23699999999999999</v>
      </c>
      <c r="AH298">
        <v>0.25459999999999999</v>
      </c>
      <c r="AI298" t="s">
        <v>183</v>
      </c>
      <c r="AJ298" t="s">
        <v>183</v>
      </c>
      <c r="AK298">
        <v>0.93</v>
      </c>
      <c r="AM298">
        <v>0.73299999999999998</v>
      </c>
      <c r="AN298">
        <v>0.78859999999999997</v>
      </c>
      <c r="AO298" t="s">
        <v>183</v>
      </c>
      <c r="AP298" t="s">
        <v>183</v>
      </c>
      <c r="AQ298">
        <v>0.93</v>
      </c>
      <c r="AS298">
        <v>4.9000000000000002E-2</v>
      </c>
      <c r="AT298">
        <v>5.2200000000000003E-2</v>
      </c>
      <c r="AU298" t="s">
        <v>183</v>
      </c>
      <c r="AV298" t="s">
        <v>183</v>
      </c>
      <c r="AW298">
        <v>0.94</v>
      </c>
      <c r="AY298">
        <v>0.03</v>
      </c>
      <c r="AZ298">
        <v>3.2300000000000002E-2</v>
      </c>
      <c r="BA298" t="s">
        <v>183</v>
      </c>
      <c r="BB298" t="s">
        <v>183</v>
      </c>
      <c r="BC298">
        <v>0.93</v>
      </c>
      <c r="BE298">
        <v>4.1000000000000002E-2</v>
      </c>
      <c r="BF298">
        <v>4.3799999999999999E-2</v>
      </c>
      <c r="BG298" t="s">
        <v>183</v>
      </c>
      <c r="BH298" t="s">
        <v>183</v>
      </c>
      <c r="BI298">
        <v>0.94</v>
      </c>
      <c r="BK298">
        <v>0.11</v>
      </c>
      <c r="BL298">
        <v>0.1188</v>
      </c>
      <c r="BM298" t="s">
        <v>183</v>
      </c>
      <c r="BN298" t="s">
        <v>183</v>
      </c>
      <c r="BO298">
        <v>0.93</v>
      </c>
      <c r="BQ298">
        <v>4.8000000000000001E-2</v>
      </c>
      <c r="BR298">
        <v>5.1900000000000002E-2</v>
      </c>
      <c r="BS298" t="s">
        <v>183</v>
      </c>
      <c r="BT298" t="s">
        <v>183</v>
      </c>
      <c r="BU298">
        <v>0.92</v>
      </c>
      <c r="BW298">
        <v>0.123</v>
      </c>
      <c r="BX298">
        <v>0.1323</v>
      </c>
      <c r="BY298" t="s">
        <v>183</v>
      </c>
      <c r="BZ298" t="s">
        <v>183</v>
      </c>
      <c r="CA298">
        <v>0.93</v>
      </c>
      <c r="CC298">
        <v>5.3999999999999999E-2</v>
      </c>
      <c r="CD298">
        <v>5.7700000000000001E-2</v>
      </c>
      <c r="CE298" t="s">
        <v>184</v>
      </c>
      <c r="CF298" t="s">
        <v>184</v>
      </c>
      <c r="CG298">
        <v>0.94</v>
      </c>
      <c r="CI298">
        <v>0.26300000000000001</v>
      </c>
      <c r="CJ298">
        <v>0.28270000000000001</v>
      </c>
      <c r="CK298" t="s">
        <v>183</v>
      </c>
      <c r="CL298" t="s">
        <v>183</v>
      </c>
      <c r="CM298">
        <v>0.93</v>
      </c>
      <c r="CO298">
        <v>0.48399999999999999</v>
      </c>
      <c r="CP298">
        <v>0.52139999999999997</v>
      </c>
      <c r="CQ298" t="s">
        <v>183</v>
      </c>
      <c r="CR298" t="s">
        <v>183</v>
      </c>
      <c r="CS298">
        <v>0.93</v>
      </c>
      <c r="CU298">
        <v>0.14099999999999999</v>
      </c>
      <c r="CV298">
        <v>0.1517</v>
      </c>
      <c r="CW298" t="s">
        <v>183</v>
      </c>
      <c r="CX298" t="s">
        <v>183</v>
      </c>
      <c r="CY298">
        <v>0.93</v>
      </c>
      <c r="DA298">
        <v>7.5999999999999998E-2</v>
      </c>
      <c r="DB298">
        <v>8.2000000000000003E-2</v>
      </c>
      <c r="DC298" t="s">
        <v>183</v>
      </c>
      <c r="DD298" t="s">
        <v>183</v>
      </c>
      <c r="DE298">
        <v>0.93</v>
      </c>
      <c r="DG298">
        <v>0.13700000000000001</v>
      </c>
      <c r="DH298">
        <v>0.14760000000000001</v>
      </c>
      <c r="DI298" t="s">
        <v>183</v>
      </c>
      <c r="DJ298" t="s">
        <v>183</v>
      </c>
      <c r="DK298">
        <v>0.93</v>
      </c>
      <c r="DM298">
        <v>5.8000000000000003E-2</v>
      </c>
      <c r="DN298">
        <v>6.2899999999999998E-2</v>
      </c>
      <c r="DO298" t="s">
        <v>183</v>
      </c>
      <c r="DP298" t="s">
        <v>183</v>
      </c>
      <c r="DQ298">
        <v>0.92</v>
      </c>
      <c r="DS298">
        <v>0.14099999999999999</v>
      </c>
      <c r="DT298">
        <v>0.1517</v>
      </c>
      <c r="DU298" t="s">
        <v>183</v>
      </c>
      <c r="DV298" t="s">
        <v>183</v>
      </c>
      <c r="DW298">
        <v>0.93</v>
      </c>
      <c r="DY298">
        <v>9.5000000000000001E-2</v>
      </c>
      <c r="DZ298">
        <v>0.1026</v>
      </c>
      <c r="EA298" t="s">
        <v>183</v>
      </c>
      <c r="EB298" t="s">
        <v>183</v>
      </c>
      <c r="EC298">
        <v>0.93</v>
      </c>
      <c r="EE298">
        <v>0.115</v>
      </c>
      <c r="EF298">
        <v>0.12330000000000001</v>
      </c>
      <c r="EG298" t="s">
        <v>183</v>
      </c>
      <c r="EH298" t="s">
        <v>183</v>
      </c>
      <c r="EI298">
        <v>0.93</v>
      </c>
      <c r="EK298">
        <v>0.28799999999999998</v>
      </c>
      <c r="EL298">
        <v>0.31040000000000001</v>
      </c>
      <c r="EM298" t="s">
        <v>183</v>
      </c>
      <c r="EN298" t="s">
        <v>183</v>
      </c>
      <c r="EO298">
        <v>0.93</v>
      </c>
      <c r="EQ298">
        <v>0.16200000000000001</v>
      </c>
      <c r="ER298">
        <v>0.17430000000000001</v>
      </c>
      <c r="ES298" t="s">
        <v>183</v>
      </c>
      <c r="ET298" t="s">
        <v>183</v>
      </c>
      <c r="EU298">
        <v>0.93</v>
      </c>
      <c r="EW298">
        <v>0.58799999999999997</v>
      </c>
      <c r="EX298">
        <v>0.63239999999999996</v>
      </c>
      <c r="EY298" t="s">
        <v>183</v>
      </c>
      <c r="EZ298" t="s">
        <v>183</v>
      </c>
      <c r="FA298">
        <v>0.93</v>
      </c>
      <c r="FC298">
        <v>0.94799999999999995</v>
      </c>
      <c r="FD298">
        <v>1.0203</v>
      </c>
      <c r="FE298" t="s">
        <v>183</v>
      </c>
      <c r="FF298" t="s">
        <v>183</v>
      </c>
      <c r="FG298">
        <v>0.93</v>
      </c>
      <c r="FI298">
        <v>2.6190000000000002</v>
      </c>
      <c r="FJ298">
        <v>2.8180999999999998</v>
      </c>
      <c r="FK298" t="s">
        <v>183</v>
      </c>
      <c r="FL298" t="s">
        <v>183</v>
      </c>
      <c r="FM298">
        <v>0.93</v>
      </c>
      <c r="FN298" t="s">
        <v>249</v>
      </c>
      <c r="FO298">
        <v>0.14000000000000001</v>
      </c>
      <c r="FP298">
        <v>0.151</v>
      </c>
      <c r="FQ298" t="s">
        <v>222</v>
      </c>
      <c r="FR298" t="s">
        <v>222</v>
      </c>
      <c r="FS298">
        <v>0.93</v>
      </c>
      <c r="FU298">
        <v>0.497</v>
      </c>
      <c r="FV298">
        <v>0.53469999999999995</v>
      </c>
      <c r="FW298" t="s">
        <v>183</v>
      </c>
      <c r="FX298" t="s">
        <v>183</v>
      </c>
      <c r="FY298">
        <v>0.93</v>
      </c>
      <c r="GA298">
        <v>8.4000000000000005E-2</v>
      </c>
      <c r="GB298">
        <v>0.09</v>
      </c>
      <c r="GC298" t="s">
        <v>183</v>
      </c>
      <c r="GD298" t="s">
        <v>183</v>
      </c>
      <c r="GE298">
        <v>0.93</v>
      </c>
      <c r="GG298">
        <v>0.03</v>
      </c>
      <c r="GH298">
        <v>3.2000000000000001E-2</v>
      </c>
      <c r="GI298" t="s">
        <v>183</v>
      </c>
      <c r="GJ298" t="s">
        <v>183</v>
      </c>
      <c r="GK298">
        <v>0.94</v>
      </c>
      <c r="GM298">
        <v>3.0000000000000001E-3</v>
      </c>
      <c r="GN298">
        <v>3.5999999999999999E-3</v>
      </c>
      <c r="GO298" t="s">
        <v>185</v>
      </c>
      <c r="GP298" t="s">
        <v>185</v>
      </c>
      <c r="GQ298">
        <v>0.83</v>
      </c>
      <c r="GS298">
        <v>2E-3</v>
      </c>
      <c r="GT298">
        <v>1.6999999999999999E-3</v>
      </c>
      <c r="GU298" t="s">
        <v>185</v>
      </c>
      <c r="GV298" t="s">
        <v>185</v>
      </c>
      <c r="GW298">
        <v>1.18</v>
      </c>
      <c r="GY298">
        <v>0</v>
      </c>
      <c r="GZ298" s="2">
        <v>5.0000000000000001E-4</v>
      </c>
      <c r="HA298" t="s">
        <v>185</v>
      </c>
      <c r="HB298" t="s">
        <v>185</v>
      </c>
      <c r="HC298">
        <v>0</v>
      </c>
      <c r="HE298">
        <v>9.6000000000000002E-2</v>
      </c>
      <c r="HF298">
        <v>0.10349999999999999</v>
      </c>
      <c r="HG298" t="s">
        <v>183</v>
      </c>
      <c r="HH298" t="s">
        <v>183</v>
      </c>
      <c r="HI298">
        <v>0.93</v>
      </c>
      <c r="HK298">
        <v>0.36799999999999999</v>
      </c>
      <c r="HL298">
        <v>0.39589999999999997</v>
      </c>
      <c r="HM298" t="s">
        <v>183</v>
      </c>
      <c r="HN298" t="s">
        <v>183</v>
      </c>
      <c r="HO298">
        <v>0.93</v>
      </c>
      <c r="HQ298">
        <v>4.5999999999999999E-2</v>
      </c>
      <c r="HR298">
        <v>4.9500000000000002E-2</v>
      </c>
      <c r="HS298" t="s">
        <v>183</v>
      </c>
      <c r="HT298" t="s">
        <v>183</v>
      </c>
      <c r="HU298">
        <v>0.93</v>
      </c>
      <c r="HW298">
        <v>2.1999999999999999E-2</v>
      </c>
      <c r="HX298">
        <v>2.35E-2</v>
      </c>
      <c r="HY298" t="s">
        <v>183</v>
      </c>
      <c r="HZ298" t="s">
        <v>183</v>
      </c>
      <c r="IA298">
        <v>0.94</v>
      </c>
      <c r="IC298">
        <v>0.20100000000000001</v>
      </c>
      <c r="ID298">
        <v>0.2167</v>
      </c>
      <c r="IE298" t="s">
        <v>183</v>
      </c>
      <c r="IF298" t="s">
        <v>183</v>
      </c>
      <c r="IG298">
        <v>0.93</v>
      </c>
    </row>
    <row r="299" spans="1:241" x14ac:dyDescent="0.2">
      <c r="A299">
        <v>7</v>
      </c>
      <c r="B299" t="s">
        <v>832</v>
      </c>
      <c r="C299" t="s">
        <v>178</v>
      </c>
      <c r="D299" t="s">
        <v>290</v>
      </c>
      <c r="E299" t="s">
        <v>880</v>
      </c>
      <c r="F299" t="s">
        <v>881</v>
      </c>
      <c r="G299" s="1">
        <v>45281</v>
      </c>
      <c r="H299" s="1">
        <v>45280</v>
      </c>
      <c r="I299" t="s">
        <v>182</v>
      </c>
      <c r="J299" s="1">
        <v>45273</v>
      </c>
      <c r="K299" s="1">
        <v>45280</v>
      </c>
      <c r="L299">
        <v>9868</v>
      </c>
      <c r="M299">
        <v>2</v>
      </c>
      <c r="N299">
        <v>1</v>
      </c>
      <c r="O299">
        <v>0.92100000000000004</v>
      </c>
      <c r="P299">
        <v>0.9214</v>
      </c>
      <c r="Q299" t="s">
        <v>183</v>
      </c>
      <c r="R299" t="s">
        <v>183</v>
      </c>
      <c r="S299">
        <v>1</v>
      </c>
      <c r="U299">
        <v>0.498</v>
      </c>
      <c r="V299">
        <v>0.49719999999999998</v>
      </c>
      <c r="W299" t="s">
        <v>183</v>
      </c>
      <c r="X299" t="s">
        <v>183</v>
      </c>
      <c r="Y299">
        <v>1</v>
      </c>
      <c r="AA299">
        <v>0.13500000000000001</v>
      </c>
      <c r="AB299">
        <v>0.1353</v>
      </c>
      <c r="AC299" t="s">
        <v>183</v>
      </c>
      <c r="AD299" t="s">
        <v>183</v>
      </c>
      <c r="AE299">
        <v>1</v>
      </c>
      <c r="AG299">
        <v>0.20100000000000001</v>
      </c>
      <c r="AH299">
        <v>0.2011</v>
      </c>
      <c r="AI299" t="s">
        <v>183</v>
      </c>
      <c r="AJ299" t="s">
        <v>183</v>
      </c>
      <c r="AK299">
        <v>1</v>
      </c>
      <c r="AM299">
        <v>0.66500000000000004</v>
      </c>
      <c r="AN299">
        <v>0.66449999999999998</v>
      </c>
      <c r="AO299" t="s">
        <v>183</v>
      </c>
      <c r="AP299" t="s">
        <v>183</v>
      </c>
      <c r="AQ299">
        <v>1</v>
      </c>
      <c r="AS299">
        <v>3.7999999999999999E-2</v>
      </c>
      <c r="AT299">
        <v>3.85E-2</v>
      </c>
      <c r="AU299" t="s">
        <v>183</v>
      </c>
      <c r="AV299" t="s">
        <v>183</v>
      </c>
      <c r="AW299">
        <v>0.99</v>
      </c>
      <c r="AY299">
        <v>2.5000000000000001E-2</v>
      </c>
      <c r="AZ299">
        <v>2.47E-2</v>
      </c>
      <c r="BA299" t="s">
        <v>184</v>
      </c>
      <c r="BB299" t="s">
        <v>184</v>
      </c>
      <c r="BC299">
        <v>1.01</v>
      </c>
      <c r="BE299">
        <v>3.5000000000000003E-2</v>
      </c>
      <c r="BF299">
        <v>3.49E-2</v>
      </c>
      <c r="BG299" t="s">
        <v>184</v>
      </c>
      <c r="BH299" t="s">
        <v>184</v>
      </c>
      <c r="BI299">
        <v>1</v>
      </c>
      <c r="BK299">
        <v>8.8999999999999996E-2</v>
      </c>
      <c r="BL299">
        <v>8.8900000000000007E-2</v>
      </c>
      <c r="BM299" t="s">
        <v>183</v>
      </c>
      <c r="BN299" t="s">
        <v>183</v>
      </c>
      <c r="BO299">
        <v>1</v>
      </c>
      <c r="BQ299">
        <v>4.2000000000000003E-2</v>
      </c>
      <c r="BR299">
        <v>4.2099999999999999E-2</v>
      </c>
      <c r="BS299" t="s">
        <v>183</v>
      </c>
      <c r="BT299" t="s">
        <v>183</v>
      </c>
      <c r="BU299">
        <v>1</v>
      </c>
      <c r="BW299">
        <v>0.10100000000000001</v>
      </c>
      <c r="BX299">
        <v>0.1013</v>
      </c>
      <c r="BY299" t="s">
        <v>183</v>
      </c>
      <c r="BZ299" t="s">
        <v>183</v>
      </c>
      <c r="CA299">
        <v>1</v>
      </c>
      <c r="CC299">
        <v>4.2999999999999997E-2</v>
      </c>
      <c r="CD299">
        <v>4.2999999999999997E-2</v>
      </c>
      <c r="CE299" t="s">
        <v>184</v>
      </c>
      <c r="CF299" t="s">
        <v>184</v>
      </c>
      <c r="CG299">
        <v>1</v>
      </c>
      <c r="CI299">
        <v>0.21199999999999999</v>
      </c>
      <c r="CJ299">
        <v>0.21179999999999999</v>
      </c>
      <c r="CK299" t="s">
        <v>183</v>
      </c>
      <c r="CL299" t="s">
        <v>183</v>
      </c>
      <c r="CM299">
        <v>1</v>
      </c>
      <c r="CO299">
        <v>0.378</v>
      </c>
      <c r="CP299">
        <v>0.37769999999999998</v>
      </c>
      <c r="CQ299" t="s">
        <v>183</v>
      </c>
      <c r="CR299" t="s">
        <v>183</v>
      </c>
      <c r="CS299">
        <v>1</v>
      </c>
      <c r="CU299">
        <v>0.13600000000000001</v>
      </c>
      <c r="CV299">
        <v>0.1356</v>
      </c>
      <c r="CW299" t="s">
        <v>183</v>
      </c>
      <c r="CX299" t="s">
        <v>183</v>
      </c>
      <c r="CY299">
        <v>1</v>
      </c>
      <c r="DA299">
        <v>7.0000000000000007E-2</v>
      </c>
      <c r="DB299">
        <v>7.0099999999999996E-2</v>
      </c>
      <c r="DC299" t="s">
        <v>183</v>
      </c>
      <c r="DD299" t="s">
        <v>183</v>
      </c>
      <c r="DE299">
        <v>1</v>
      </c>
      <c r="DG299">
        <v>0.11700000000000001</v>
      </c>
      <c r="DH299">
        <v>0.1167</v>
      </c>
      <c r="DI299" t="s">
        <v>183</v>
      </c>
      <c r="DJ299" t="s">
        <v>183</v>
      </c>
      <c r="DK299">
        <v>1</v>
      </c>
      <c r="DM299">
        <v>5.5E-2</v>
      </c>
      <c r="DN299">
        <v>5.4800000000000001E-2</v>
      </c>
      <c r="DO299" t="s">
        <v>184</v>
      </c>
      <c r="DP299" t="s">
        <v>184</v>
      </c>
      <c r="DQ299">
        <v>1</v>
      </c>
      <c r="DS299">
        <v>0.13200000000000001</v>
      </c>
      <c r="DT299">
        <v>0.13170000000000001</v>
      </c>
      <c r="DU299" t="s">
        <v>183</v>
      </c>
      <c r="DV299" t="s">
        <v>183</v>
      </c>
      <c r="DW299">
        <v>1</v>
      </c>
      <c r="DY299">
        <v>8.5999999999999993E-2</v>
      </c>
      <c r="DZ299">
        <v>8.5999999999999993E-2</v>
      </c>
      <c r="EA299" t="s">
        <v>183</v>
      </c>
      <c r="EB299" t="s">
        <v>183</v>
      </c>
      <c r="EC299">
        <v>1</v>
      </c>
      <c r="EE299">
        <v>0.10100000000000001</v>
      </c>
      <c r="EF299">
        <v>0.1012</v>
      </c>
      <c r="EG299" t="s">
        <v>183</v>
      </c>
      <c r="EH299" t="s">
        <v>183</v>
      </c>
      <c r="EI299">
        <v>1</v>
      </c>
      <c r="EK299">
        <v>0.223</v>
      </c>
      <c r="EL299">
        <v>0.22289999999999999</v>
      </c>
      <c r="EM299" t="s">
        <v>183</v>
      </c>
      <c r="EN299" t="s">
        <v>183</v>
      </c>
      <c r="EO299">
        <v>1</v>
      </c>
      <c r="EQ299">
        <v>0.14299999999999999</v>
      </c>
      <c r="ER299">
        <v>0.1431</v>
      </c>
      <c r="ES299" t="s">
        <v>183</v>
      </c>
      <c r="ET299" t="s">
        <v>183</v>
      </c>
      <c r="EU299">
        <v>1</v>
      </c>
      <c r="EW299">
        <v>0.45700000000000002</v>
      </c>
      <c r="EX299">
        <v>0.45729999999999998</v>
      </c>
      <c r="EY299" t="s">
        <v>183</v>
      </c>
      <c r="EZ299" t="s">
        <v>183</v>
      </c>
      <c r="FA299">
        <v>1</v>
      </c>
      <c r="FC299">
        <v>0.75900000000000001</v>
      </c>
      <c r="FD299">
        <v>0.75870000000000004</v>
      </c>
      <c r="FE299" t="s">
        <v>183</v>
      </c>
      <c r="FF299" t="s">
        <v>183</v>
      </c>
      <c r="FG299">
        <v>1</v>
      </c>
      <c r="FI299">
        <v>2.0609999999999999</v>
      </c>
      <c r="FJ299">
        <v>2.0615000000000001</v>
      </c>
      <c r="FK299" t="s">
        <v>183</v>
      </c>
      <c r="FL299" t="s">
        <v>183</v>
      </c>
      <c r="FM299">
        <v>1</v>
      </c>
      <c r="FO299">
        <v>0.14499999999999999</v>
      </c>
      <c r="FP299">
        <v>0.14449999999999999</v>
      </c>
      <c r="FQ299" t="s">
        <v>222</v>
      </c>
      <c r="FR299" t="s">
        <v>222</v>
      </c>
      <c r="FS299">
        <v>1</v>
      </c>
      <c r="FU299">
        <v>0.38400000000000001</v>
      </c>
      <c r="FV299">
        <v>0.38400000000000001</v>
      </c>
      <c r="FW299" t="s">
        <v>183</v>
      </c>
      <c r="FX299" t="s">
        <v>183</v>
      </c>
      <c r="FY299">
        <v>1</v>
      </c>
      <c r="GA299">
        <v>7.4999999999999997E-2</v>
      </c>
      <c r="GB299">
        <v>7.4499999999999997E-2</v>
      </c>
      <c r="GC299" t="s">
        <v>183</v>
      </c>
      <c r="GD299" t="s">
        <v>183</v>
      </c>
      <c r="GE299">
        <v>1.01</v>
      </c>
      <c r="GG299">
        <v>3.1E-2</v>
      </c>
      <c r="GH299">
        <v>3.0599999999999999E-2</v>
      </c>
      <c r="GI299" t="s">
        <v>183</v>
      </c>
      <c r="GJ299" t="s">
        <v>183</v>
      </c>
      <c r="GK299">
        <v>1.01</v>
      </c>
      <c r="GM299">
        <v>1.2999999999999999E-2</v>
      </c>
      <c r="GN299">
        <v>1.3299999999999999E-2</v>
      </c>
      <c r="GO299" t="s">
        <v>184</v>
      </c>
      <c r="GP299" t="s">
        <v>184</v>
      </c>
      <c r="GQ299">
        <v>0.98</v>
      </c>
      <c r="GS299">
        <v>2E-3</v>
      </c>
      <c r="GT299">
        <v>1.6999999999999999E-3</v>
      </c>
      <c r="GU299" t="s">
        <v>185</v>
      </c>
      <c r="GV299" t="s">
        <v>185</v>
      </c>
      <c r="GW299">
        <v>1.18</v>
      </c>
      <c r="GY299">
        <v>8.9999999999999993E-3</v>
      </c>
      <c r="GZ299">
        <v>9.2999999999999992E-3</v>
      </c>
      <c r="HA299" t="s">
        <v>183</v>
      </c>
      <c r="HB299" t="s">
        <v>183</v>
      </c>
      <c r="HC299">
        <v>0.97</v>
      </c>
      <c r="HE299">
        <v>0.06</v>
      </c>
      <c r="HF299">
        <v>5.9700000000000003E-2</v>
      </c>
      <c r="HG299" t="s">
        <v>183</v>
      </c>
      <c r="HH299" t="s">
        <v>183</v>
      </c>
      <c r="HI299">
        <v>1.01</v>
      </c>
      <c r="HK299">
        <v>0.33500000000000002</v>
      </c>
      <c r="HL299">
        <v>0.33539999999999998</v>
      </c>
      <c r="HM299" t="s">
        <v>183</v>
      </c>
      <c r="HN299" t="s">
        <v>183</v>
      </c>
      <c r="HO299">
        <v>1</v>
      </c>
      <c r="HQ299">
        <v>3.7999999999999999E-2</v>
      </c>
      <c r="HR299">
        <v>3.7900000000000003E-2</v>
      </c>
      <c r="HS299" t="s">
        <v>183</v>
      </c>
      <c r="HT299" t="s">
        <v>183</v>
      </c>
      <c r="HU299">
        <v>1</v>
      </c>
      <c r="HW299">
        <v>2.3E-2</v>
      </c>
      <c r="HX299">
        <v>2.2499999999999999E-2</v>
      </c>
      <c r="HY299" t="s">
        <v>183</v>
      </c>
      <c r="HZ299" t="s">
        <v>183</v>
      </c>
      <c r="IA299">
        <v>1.02</v>
      </c>
      <c r="IC299">
        <v>0.21199999999999999</v>
      </c>
      <c r="ID299">
        <v>0.21229999999999999</v>
      </c>
      <c r="IE299" t="s">
        <v>183</v>
      </c>
      <c r="IF299" t="s">
        <v>183</v>
      </c>
      <c r="IG299">
        <v>1</v>
      </c>
    </row>
    <row r="300" spans="1:241" x14ac:dyDescent="0.2">
      <c r="A300">
        <v>7</v>
      </c>
      <c r="B300" t="s">
        <v>832</v>
      </c>
      <c r="C300" t="s">
        <v>178</v>
      </c>
      <c r="D300" t="s">
        <v>307</v>
      </c>
      <c r="E300" t="s">
        <v>882</v>
      </c>
      <c r="F300" t="s">
        <v>883</v>
      </c>
      <c r="G300" s="1">
        <v>45308</v>
      </c>
      <c r="H300" s="1">
        <v>45301</v>
      </c>
      <c r="I300" t="s">
        <v>182</v>
      </c>
      <c r="J300" s="1">
        <v>45294</v>
      </c>
      <c r="K300" s="1">
        <v>45301</v>
      </c>
      <c r="L300">
        <v>10067</v>
      </c>
      <c r="M300">
        <v>2</v>
      </c>
      <c r="N300">
        <v>1</v>
      </c>
      <c r="O300">
        <v>0.76300000000000001</v>
      </c>
      <c r="P300">
        <v>0.76270000000000004</v>
      </c>
      <c r="Q300" t="s">
        <v>183</v>
      </c>
      <c r="R300" t="s">
        <v>183</v>
      </c>
      <c r="S300">
        <v>1</v>
      </c>
      <c r="U300">
        <v>0.61199999999999999</v>
      </c>
      <c r="V300">
        <v>0.61150000000000004</v>
      </c>
      <c r="W300" t="s">
        <v>183</v>
      </c>
      <c r="X300" t="s">
        <v>183</v>
      </c>
      <c r="Y300">
        <v>1</v>
      </c>
      <c r="AA300">
        <v>0.13400000000000001</v>
      </c>
      <c r="AB300">
        <v>0.1341</v>
      </c>
      <c r="AC300" t="s">
        <v>183</v>
      </c>
      <c r="AD300" t="s">
        <v>183</v>
      </c>
      <c r="AE300">
        <v>1</v>
      </c>
      <c r="AG300">
        <v>0.17299999999999999</v>
      </c>
      <c r="AH300">
        <v>0.1731</v>
      </c>
      <c r="AI300" t="s">
        <v>183</v>
      </c>
      <c r="AJ300" t="s">
        <v>183</v>
      </c>
      <c r="AK300">
        <v>1</v>
      </c>
      <c r="AM300">
        <v>0.67800000000000005</v>
      </c>
      <c r="AN300">
        <v>0.6784</v>
      </c>
      <c r="AO300" t="s">
        <v>183</v>
      </c>
      <c r="AP300" t="s">
        <v>183</v>
      </c>
      <c r="AQ300">
        <v>1</v>
      </c>
      <c r="AS300">
        <v>3.4000000000000002E-2</v>
      </c>
      <c r="AT300">
        <v>3.39E-2</v>
      </c>
      <c r="AU300" t="s">
        <v>184</v>
      </c>
      <c r="AV300" t="s">
        <v>184</v>
      </c>
      <c r="AW300">
        <v>1</v>
      </c>
      <c r="AY300">
        <v>2.1000000000000001E-2</v>
      </c>
      <c r="AZ300">
        <v>2.12E-2</v>
      </c>
      <c r="BA300" t="s">
        <v>184</v>
      </c>
      <c r="BB300" t="s">
        <v>184</v>
      </c>
      <c r="BC300">
        <v>0.99</v>
      </c>
      <c r="BE300">
        <v>2.7E-2</v>
      </c>
      <c r="BF300">
        <v>2.7400000000000001E-2</v>
      </c>
      <c r="BG300" t="s">
        <v>184</v>
      </c>
      <c r="BH300" t="s">
        <v>184</v>
      </c>
      <c r="BI300">
        <v>0.99</v>
      </c>
      <c r="BK300">
        <v>7.1999999999999995E-2</v>
      </c>
      <c r="BL300">
        <v>7.2499999999999995E-2</v>
      </c>
      <c r="BM300" t="s">
        <v>183</v>
      </c>
      <c r="BN300" t="s">
        <v>183</v>
      </c>
      <c r="BO300">
        <v>0.99</v>
      </c>
      <c r="BQ300">
        <v>3.3000000000000002E-2</v>
      </c>
      <c r="BR300">
        <v>3.3399999999999999E-2</v>
      </c>
      <c r="BS300" t="s">
        <v>183</v>
      </c>
      <c r="BT300" t="s">
        <v>183</v>
      </c>
      <c r="BU300">
        <v>0.99</v>
      </c>
      <c r="BW300">
        <v>0.09</v>
      </c>
      <c r="BX300">
        <v>9.0200000000000002E-2</v>
      </c>
      <c r="BY300" t="s">
        <v>183</v>
      </c>
      <c r="BZ300" t="s">
        <v>183</v>
      </c>
      <c r="CA300">
        <v>1</v>
      </c>
      <c r="CC300">
        <v>3.5999999999999997E-2</v>
      </c>
      <c r="CD300">
        <v>3.61E-2</v>
      </c>
      <c r="CE300" t="s">
        <v>184</v>
      </c>
      <c r="CF300" t="s">
        <v>184</v>
      </c>
      <c r="CG300">
        <v>1</v>
      </c>
      <c r="CI300">
        <v>0.21099999999999999</v>
      </c>
      <c r="CJ300">
        <v>0.21149999999999999</v>
      </c>
      <c r="CK300" t="s">
        <v>183</v>
      </c>
      <c r="CL300" t="s">
        <v>183</v>
      </c>
      <c r="CM300">
        <v>1</v>
      </c>
      <c r="CO300">
        <v>0.35199999999999998</v>
      </c>
      <c r="CP300">
        <v>0.35160000000000002</v>
      </c>
      <c r="CQ300" t="s">
        <v>183</v>
      </c>
      <c r="CR300" t="s">
        <v>183</v>
      </c>
      <c r="CS300">
        <v>1</v>
      </c>
      <c r="CU300">
        <v>0.12</v>
      </c>
      <c r="CV300">
        <v>0.1197</v>
      </c>
      <c r="CW300" t="s">
        <v>183</v>
      </c>
      <c r="CX300" t="s">
        <v>183</v>
      </c>
      <c r="CY300">
        <v>1</v>
      </c>
      <c r="DA300">
        <v>7.4999999999999997E-2</v>
      </c>
      <c r="DB300">
        <v>7.4899999999999994E-2</v>
      </c>
      <c r="DC300" t="s">
        <v>183</v>
      </c>
      <c r="DD300" t="s">
        <v>183</v>
      </c>
      <c r="DE300">
        <v>1</v>
      </c>
      <c r="DG300">
        <v>9.1999999999999998E-2</v>
      </c>
      <c r="DH300">
        <v>9.2100000000000001E-2</v>
      </c>
      <c r="DI300" t="s">
        <v>183</v>
      </c>
      <c r="DJ300" t="s">
        <v>183</v>
      </c>
      <c r="DK300">
        <v>1</v>
      </c>
      <c r="DM300">
        <v>2.9000000000000001E-2</v>
      </c>
      <c r="DN300">
        <v>2.9000000000000001E-2</v>
      </c>
      <c r="DO300" t="s">
        <v>184</v>
      </c>
      <c r="DP300" t="s">
        <v>184</v>
      </c>
      <c r="DQ300">
        <v>1</v>
      </c>
      <c r="DS300">
        <v>8.4000000000000005E-2</v>
      </c>
      <c r="DT300">
        <v>8.4099999999999994E-2</v>
      </c>
      <c r="DU300" t="s">
        <v>184</v>
      </c>
      <c r="DV300" t="s">
        <v>184</v>
      </c>
      <c r="DW300">
        <v>1</v>
      </c>
      <c r="DY300">
        <v>9.6000000000000002E-2</v>
      </c>
      <c r="DZ300">
        <v>9.6299999999999997E-2</v>
      </c>
      <c r="EA300" t="s">
        <v>183</v>
      </c>
      <c r="EB300" t="s">
        <v>183</v>
      </c>
      <c r="EC300">
        <v>1</v>
      </c>
      <c r="EE300">
        <v>7.6999999999999999E-2</v>
      </c>
      <c r="EF300">
        <v>7.6999999999999999E-2</v>
      </c>
      <c r="EG300" t="s">
        <v>183</v>
      </c>
      <c r="EH300" t="s">
        <v>183</v>
      </c>
      <c r="EI300">
        <v>1</v>
      </c>
      <c r="EK300">
        <v>0.26200000000000001</v>
      </c>
      <c r="EL300">
        <v>0.2616</v>
      </c>
      <c r="EM300" t="s">
        <v>183</v>
      </c>
      <c r="EN300" t="s">
        <v>183</v>
      </c>
      <c r="EO300">
        <v>1</v>
      </c>
      <c r="EQ300">
        <v>0.14599999999999999</v>
      </c>
      <c r="ER300">
        <v>0.14610000000000001</v>
      </c>
      <c r="ES300" t="s">
        <v>183</v>
      </c>
      <c r="ET300" t="s">
        <v>183</v>
      </c>
      <c r="EU300">
        <v>1</v>
      </c>
      <c r="EW300">
        <v>0.60099999999999998</v>
      </c>
      <c r="EX300">
        <v>0.60089999999999999</v>
      </c>
      <c r="EY300" t="s">
        <v>183</v>
      </c>
      <c r="EZ300" t="s">
        <v>183</v>
      </c>
      <c r="FA300">
        <v>1</v>
      </c>
      <c r="FC300">
        <v>0.55000000000000004</v>
      </c>
      <c r="FD300">
        <v>0.55020000000000002</v>
      </c>
      <c r="FE300" t="s">
        <v>183</v>
      </c>
      <c r="FF300" t="s">
        <v>183</v>
      </c>
      <c r="FG300">
        <v>1</v>
      </c>
      <c r="FI300">
        <v>2.0259999999999998</v>
      </c>
      <c r="FJ300">
        <v>2.0264000000000002</v>
      </c>
      <c r="FK300" t="s">
        <v>183</v>
      </c>
      <c r="FL300" t="s">
        <v>183</v>
      </c>
      <c r="FM300">
        <v>1</v>
      </c>
      <c r="FO300">
        <v>0.04</v>
      </c>
      <c r="FP300">
        <v>3.9699999999999999E-2</v>
      </c>
      <c r="FQ300" t="s">
        <v>222</v>
      </c>
      <c r="FR300" t="s">
        <v>222</v>
      </c>
      <c r="FS300">
        <v>1.01</v>
      </c>
      <c r="FU300">
        <v>0.36299999999999999</v>
      </c>
      <c r="FV300">
        <v>0.36280000000000001</v>
      </c>
      <c r="FW300" t="s">
        <v>183</v>
      </c>
      <c r="FX300" t="s">
        <v>183</v>
      </c>
      <c r="FY300">
        <v>1</v>
      </c>
      <c r="GA300">
        <v>5.3999999999999999E-2</v>
      </c>
      <c r="GB300">
        <v>5.3699999999999998E-2</v>
      </c>
      <c r="GC300" t="s">
        <v>183</v>
      </c>
      <c r="GD300" t="s">
        <v>183</v>
      </c>
      <c r="GE300">
        <v>1.01</v>
      </c>
      <c r="GG300">
        <v>3.3000000000000002E-2</v>
      </c>
      <c r="GH300">
        <v>3.3300000000000003E-2</v>
      </c>
      <c r="GI300" t="s">
        <v>183</v>
      </c>
      <c r="GJ300" t="s">
        <v>183</v>
      </c>
      <c r="GK300">
        <v>0.99</v>
      </c>
      <c r="GM300">
        <v>3.0000000000000001E-3</v>
      </c>
      <c r="GN300">
        <v>3.3999999999999998E-3</v>
      </c>
      <c r="GO300" t="s">
        <v>185</v>
      </c>
      <c r="GP300" t="s">
        <v>185</v>
      </c>
      <c r="GQ300">
        <v>0.88</v>
      </c>
      <c r="GS300">
        <v>2E-3</v>
      </c>
      <c r="GT300">
        <v>1.6000000000000001E-3</v>
      </c>
      <c r="GU300" t="s">
        <v>185</v>
      </c>
      <c r="GV300" t="s">
        <v>185</v>
      </c>
      <c r="GW300">
        <v>1.25</v>
      </c>
      <c r="GY300">
        <v>0</v>
      </c>
      <c r="GZ300" s="2">
        <v>5.0000000000000001E-4</v>
      </c>
      <c r="HA300" t="s">
        <v>185</v>
      </c>
      <c r="HB300" t="s">
        <v>185</v>
      </c>
      <c r="HC300">
        <v>0</v>
      </c>
      <c r="HE300">
        <v>2.5000000000000001E-2</v>
      </c>
      <c r="HF300">
        <v>2.5399999999999999E-2</v>
      </c>
      <c r="HG300" t="s">
        <v>183</v>
      </c>
      <c r="HH300" t="s">
        <v>183</v>
      </c>
      <c r="HI300">
        <v>0.98</v>
      </c>
      <c r="HK300">
        <v>0.27200000000000002</v>
      </c>
      <c r="HL300">
        <v>0.27160000000000001</v>
      </c>
      <c r="HM300" t="s">
        <v>183</v>
      </c>
      <c r="HN300" t="s">
        <v>183</v>
      </c>
      <c r="HO300">
        <v>1</v>
      </c>
      <c r="HQ300">
        <v>3.2000000000000001E-2</v>
      </c>
      <c r="HR300">
        <v>3.2500000000000001E-2</v>
      </c>
      <c r="HS300" t="s">
        <v>183</v>
      </c>
      <c r="HT300" t="s">
        <v>183</v>
      </c>
      <c r="HU300">
        <v>0.98</v>
      </c>
      <c r="HW300">
        <v>2.1000000000000001E-2</v>
      </c>
      <c r="HX300">
        <v>2.07E-2</v>
      </c>
      <c r="HY300" t="s">
        <v>183</v>
      </c>
      <c r="HZ300" t="s">
        <v>183</v>
      </c>
      <c r="IA300">
        <v>1.01</v>
      </c>
      <c r="IC300">
        <v>0.11799999999999999</v>
      </c>
      <c r="ID300">
        <v>0.1178</v>
      </c>
      <c r="IE300" t="s">
        <v>183</v>
      </c>
      <c r="IF300" t="s">
        <v>183</v>
      </c>
      <c r="IG300">
        <v>1</v>
      </c>
    </row>
    <row r="301" spans="1:241" x14ac:dyDescent="0.2">
      <c r="A301">
        <v>7</v>
      </c>
      <c r="B301" t="s">
        <v>832</v>
      </c>
      <c r="C301" t="s">
        <v>178</v>
      </c>
      <c r="D301" t="s">
        <v>402</v>
      </c>
      <c r="E301" t="s">
        <v>884</v>
      </c>
      <c r="F301" t="s">
        <v>885</v>
      </c>
      <c r="G301" s="1">
        <v>45316</v>
      </c>
      <c r="H301" s="1">
        <v>45308</v>
      </c>
      <c r="I301" t="s">
        <v>182</v>
      </c>
      <c r="J301" s="1">
        <v>45301</v>
      </c>
      <c r="K301" s="1">
        <v>45308</v>
      </c>
      <c r="L301">
        <v>9676</v>
      </c>
      <c r="M301">
        <v>2</v>
      </c>
      <c r="N301">
        <v>1</v>
      </c>
      <c r="O301">
        <v>0.59399999999999997</v>
      </c>
      <c r="P301">
        <v>0.63849999999999996</v>
      </c>
      <c r="Q301" t="s">
        <v>183</v>
      </c>
      <c r="R301" t="s">
        <v>183</v>
      </c>
      <c r="S301">
        <v>0.93</v>
      </c>
      <c r="U301">
        <v>0.47799999999999998</v>
      </c>
      <c r="V301">
        <v>0.51349999999999996</v>
      </c>
      <c r="W301" t="s">
        <v>183</v>
      </c>
      <c r="X301" t="s">
        <v>183</v>
      </c>
      <c r="Y301">
        <v>0.93</v>
      </c>
      <c r="AA301">
        <v>0.10100000000000001</v>
      </c>
      <c r="AB301">
        <v>0.1085</v>
      </c>
      <c r="AC301" t="s">
        <v>183</v>
      </c>
      <c r="AD301" t="s">
        <v>183</v>
      </c>
      <c r="AE301">
        <v>0.93</v>
      </c>
      <c r="AG301">
        <v>0.127</v>
      </c>
      <c r="AH301">
        <v>0.13650000000000001</v>
      </c>
      <c r="AI301" t="s">
        <v>183</v>
      </c>
      <c r="AJ301" t="s">
        <v>183</v>
      </c>
      <c r="AK301">
        <v>0.93</v>
      </c>
      <c r="AM301">
        <v>0.47299999999999998</v>
      </c>
      <c r="AN301">
        <v>0.50790000000000002</v>
      </c>
      <c r="AO301" t="s">
        <v>183</v>
      </c>
      <c r="AP301" t="s">
        <v>183</v>
      </c>
      <c r="AQ301">
        <v>0.93</v>
      </c>
      <c r="AS301">
        <v>2.5999999999999999E-2</v>
      </c>
      <c r="AT301">
        <v>2.75E-2</v>
      </c>
      <c r="AU301" t="s">
        <v>184</v>
      </c>
      <c r="AV301" t="s">
        <v>184</v>
      </c>
      <c r="AW301">
        <v>0.95</v>
      </c>
      <c r="AY301">
        <v>1.4999999999999999E-2</v>
      </c>
      <c r="AZ301">
        <v>1.5800000000000002E-2</v>
      </c>
      <c r="BA301" t="s">
        <v>184</v>
      </c>
      <c r="BB301" t="s">
        <v>184</v>
      </c>
      <c r="BC301">
        <v>0.95</v>
      </c>
      <c r="BE301">
        <v>2.3E-2</v>
      </c>
      <c r="BF301">
        <v>2.4899999999999999E-2</v>
      </c>
      <c r="BG301" t="s">
        <v>184</v>
      </c>
      <c r="BH301" t="s">
        <v>184</v>
      </c>
      <c r="BI301">
        <v>0.92</v>
      </c>
      <c r="BK301">
        <v>0.06</v>
      </c>
      <c r="BL301">
        <v>6.4500000000000002E-2</v>
      </c>
      <c r="BM301" t="s">
        <v>183</v>
      </c>
      <c r="BN301" t="s">
        <v>183</v>
      </c>
      <c r="BO301">
        <v>0.93</v>
      </c>
      <c r="BQ301">
        <v>2.1000000000000001E-2</v>
      </c>
      <c r="BR301">
        <v>2.3E-2</v>
      </c>
      <c r="BS301" t="s">
        <v>184</v>
      </c>
      <c r="BT301" t="s">
        <v>184</v>
      </c>
      <c r="BU301">
        <v>0.91</v>
      </c>
      <c r="BW301">
        <v>5.5E-2</v>
      </c>
      <c r="BX301">
        <v>5.9400000000000001E-2</v>
      </c>
      <c r="BY301" t="s">
        <v>183</v>
      </c>
      <c r="BZ301" t="s">
        <v>183</v>
      </c>
      <c r="CA301">
        <v>0.93</v>
      </c>
      <c r="CC301">
        <v>2.9000000000000001E-2</v>
      </c>
      <c r="CD301">
        <v>3.1300000000000001E-2</v>
      </c>
      <c r="CE301" t="s">
        <v>184</v>
      </c>
      <c r="CF301" t="s">
        <v>184</v>
      </c>
      <c r="CG301">
        <v>0.93</v>
      </c>
      <c r="CI301">
        <v>0.161</v>
      </c>
      <c r="CJ301">
        <v>0.1734</v>
      </c>
      <c r="CK301" t="s">
        <v>183</v>
      </c>
      <c r="CL301" t="s">
        <v>183</v>
      </c>
      <c r="CM301">
        <v>0.93</v>
      </c>
      <c r="CO301">
        <v>0.32800000000000001</v>
      </c>
      <c r="CP301">
        <v>0.35210000000000002</v>
      </c>
      <c r="CQ301" t="s">
        <v>183</v>
      </c>
      <c r="CR301" t="s">
        <v>183</v>
      </c>
      <c r="CS301">
        <v>0.93</v>
      </c>
      <c r="CU301">
        <v>9.2999999999999999E-2</v>
      </c>
      <c r="CV301">
        <v>9.9900000000000003E-2</v>
      </c>
      <c r="CW301" t="s">
        <v>183</v>
      </c>
      <c r="CX301" t="s">
        <v>183</v>
      </c>
      <c r="CY301">
        <v>0.93</v>
      </c>
      <c r="DA301">
        <v>6.9000000000000006E-2</v>
      </c>
      <c r="DB301">
        <v>7.3599999999999999E-2</v>
      </c>
      <c r="DC301" t="s">
        <v>183</v>
      </c>
      <c r="DD301" t="s">
        <v>183</v>
      </c>
      <c r="DE301">
        <v>0.94</v>
      </c>
      <c r="DG301">
        <v>6.0999999999999999E-2</v>
      </c>
      <c r="DH301">
        <v>6.5500000000000003E-2</v>
      </c>
      <c r="DI301" t="s">
        <v>183</v>
      </c>
      <c r="DJ301" t="s">
        <v>183</v>
      </c>
      <c r="DK301">
        <v>0.93</v>
      </c>
      <c r="DM301">
        <v>1.7999999999999999E-2</v>
      </c>
      <c r="DN301">
        <v>1.9E-2</v>
      </c>
      <c r="DO301" t="s">
        <v>184</v>
      </c>
      <c r="DP301" t="s">
        <v>184</v>
      </c>
      <c r="DQ301">
        <v>0.95</v>
      </c>
      <c r="DS301">
        <v>5.6000000000000001E-2</v>
      </c>
      <c r="DT301">
        <v>5.9900000000000002E-2</v>
      </c>
      <c r="DU301" t="s">
        <v>184</v>
      </c>
      <c r="DV301" t="s">
        <v>184</v>
      </c>
      <c r="DW301">
        <v>0.93</v>
      </c>
      <c r="DY301">
        <v>7.0000000000000007E-2</v>
      </c>
      <c r="DZ301">
        <v>7.5200000000000003E-2</v>
      </c>
      <c r="EA301" t="s">
        <v>183</v>
      </c>
      <c r="EB301" t="s">
        <v>183</v>
      </c>
      <c r="EC301">
        <v>0.93</v>
      </c>
      <c r="EE301">
        <v>4.5999999999999999E-2</v>
      </c>
      <c r="EF301">
        <v>4.9200000000000001E-2</v>
      </c>
      <c r="EG301" t="s">
        <v>183</v>
      </c>
      <c r="EH301" t="s">
        <v>183</v>
      </c>
      <c r="EI301">
        <v>0.93</v>
      </c>
      <c r="EK301">
        <v>0.157</v>
      </c>
      <c r="EL301">
        <v>0.16880000000000001</v>
      </c>
      <c r="EM301" t="s">
        <v>183</v>
      </c>
      <c r="EN301" t="s">
        <v>183</v>
      </c>
      <c r="EO301">
        <v>0.93</v>
      </c>
      <c r="EQ301">
        <v>9.6000000000000002E-2</v>
      </c>
      <c r="ER301">
        <v>0.1033</v>
      </c>
      <c r="ES301" t="s">
        <v>183</v>
      </c>
      <c r="ET301" t="s">
        <v>183</v>
      </c>
      <c r="EU301">
        <v>0.93</v>
      </c>
      <c r="EW301">
        <v>0.34699999999999998</v>
      </c>
      <c r="EX301">
        <v>0.37309999999999999</v>
      </c>
      <c r="EY301" t="s">
        <v>183</v>
      </c>
      <c r="EZ301" t="s">
        <v>183</v>
      </c>
      <c r="FA301">
        <v>0.93</v>
      </c>
      <c r="FC301">
        <v>0.53300000000000003</v>
      </c>
      <c r="FD301">
        <v>0.57240000000000002</v>
      </c>
      <c r="FE301" t="s">
        <v>183</v>
      </c>
      <c r="FF301" t="s">
        <v>183</v>
      </c>
      <c r="FG301">
        <v>0.93</v>
      </c>
      <c r="FI301">
        <v>1.504</v>
      </c>
      <c r="FJ301">
        <v>1.6162000000000001</v>
      </c>
      <c r="FK301" t="s">
        <v>183</v>
      </c>
      <c r="FL301" t="s">
        <v>183</v>
      </c>
      <c r="FM301">
        <v>0.93</v>
      </c>
      <c r="FN301" t="s">
        <v>249</v>
      </c>
      <c r="FO301">
        <v>0.14299999999999999</v>
      </c>
      <c r="FP301">
        <v>0.15340000000000001</v>
      </c>
      <c r="FQ301" t="s">
        <v>222</v>
      </c>
      <c r="FR301" t="s">
        <v>222</v>
      </c>
      <c r="FS301">
        <v>0.93</v>
      </c>
      <c r="FU301">
        <v>0.25</v>
      </c>
      <c r="FV301">
        <v>0.26869999999999999</v>
      </c>
      <c r="FW301" t="s">
        <v>183</v>
      </c>
      <c r="FX301" t="s">
        <v>183</v>
      </c>
      <c r="FY301">
        <v>0.93</v>
      </c>
      <c r="GA301">
        <v>4.1000000000000002E-2</v>
      </c>
      <c r="GB301">
        <v>4.3999999999999997E-2</v>
      </c>
      <c r="GC301" t="s">
        <v>183</v>
      </c>
      <c r="GD301" t="s">
        <v>183</v>
      </c>
      <c r="GE301">
        <v>0.93</v>
      </c>
      <c r="GG301">
        <v>1.9E-2</v>
      </c>
      <c r="GH301">
        <v>2.0799999999999999E-2</v>
      </c>
      <c r="GI301" t="s">
        <v>183</v>
      </c>
      <c r="GJ301" t="s">
        <v>183</v>
      </c>
      <c r="GK301">
        <v>0.91</v>
      </c>
      <c r="GM301">
        <v>0.01</v>
      </c>
      <c r="GN301">
        <v>1.12E-2</v>
      </c>
      <c r="GO301" t="s">
        <v>183</v>
      </c>
      <c r="GP301" t="s">
        <v>183</v>
      </c>
      <c r="GQ301">
        <v>0.89</v>
      </c>
      <c r="GS301">
        <v>2E-3</v>
      </c>
      <c r="GT301">
        <v>1.6999999999999999E-3</v>
      </c>
      <c r="GU301" t="s">
        <v>185</v>
      </c>
      <c r="GV301" t="s">
        <v>185</v>
      </c>
      <c r="GW301">
        <v>1.18</v>
      </c>
      <c r="GY301">
        <v>5.0000000000000001E-3</v>
      </c>
      <c r="GZ301">
        <v>5.7000000000000002E-3</v>
      </c>
      <c r="HA301" t="s">
        <v>183</v>
      </c>
      <c r="HB301" t="s">
        <v>183</v>
      </c>
      <c r="HC301">
        <v>0.88</v>
      </c>
      <c r="HE301">
        <v>3.5000000000000003E-2</v>
      </c>
      <c r="HF301">
        <v>3.7900000000000003E-2</v>
      </c>
      <c r="HG301" t="s">
        <v>183</v>
      </c>
      <c r="HH301" t="s">
        <v>183</v>
      </c>
      <c r="HI301">
        <v>0.92</v>
      </c>
      <c r="HK301">
        <v>0.36</v>
      </c>
      <c r="HL301">
        <v>0.3866</v>
      </c>
      <c r="HM301" t="s">
        <v>183</v>
      </c>
      <c r="HN301" t="s">
        <v>183</v>
      </c>
      <c r="HO301">
        <v>0.93</v>
      </c>
      <c r="HQ301">
        <v>3.1E-2</v>
      </c>
      <c r="HR301">
        <v>3.3799999999999997E-2</v>
      </c>
      <c r="HS301" t="s">
        <v>183</v>
      </c>
      <c r="HT301" t="s">
        <v>183</v>
      </c>
      <c r="HU301">
        <v>0.92</v>
      </c>
      <c r="HW301">
        <v>1.6E-2</v>
      </c>
      <c r="HX301">
        <v>1.7000000000000001E-2</v>
      </c>
      <c r="HY301" t="s">
        <v>183</v>
      </c>
      <c r="HZ301" t="s">
        <v>183</v>
      </c>
      <c r="IA301">
        <v>0.94</v>
      </c>
      <c r="IC301">
        <v>0.30599999999999999</v>
      </c>
      <c r="ID301">
        <v>0.32919999999999999</v>
      </c>
      <c r="IE301" t="s">
        <v>183</v>
      </c>
      <c r="IF301" t="s">
        <v>183</v>
      </c>
      <c r="IG301">
        <v>0.93</v>
      </c>
    </row>
    <row r="302" spans="1:241" x14ac:dyDescent="0.2">
      <c r="A302">
        <v>7</v>
      </c>
      <c r="B302" t="s">
        <v>832</v>
      </c>
      <c r="C302" t="s">
        <v>178</v>
      </c>
      <c r="D302" t="s">
        <v>364</v>
      </c>
      <c r="E302" t="s">
        <v>886</v>
      </c>
      <c r="F302" t="s">
        <v>887</v>
      </c>
      <c r="G302" s="1">
        <v>45330</v>
      </c>
      <c r="H302" s="1">
        <v>45322</v>
      </c>
      <c r="I302" t="s">
        <v>182</v>
      </c>
      <c r="J302" s="1">
        <v>45315</v>
      </c>
      <c r="K302" s="1">
        <v>45322</v>
      </c>
      <c r="L302">
        <v>10100</v>
      </c>
      <c r="M302">
        <v>2</v>
      </c>
      <c r="N302">
        <v>1</v>
      </c>
      <c r="O302">
        <v>0.96</v>
      </c>
      <c r="P302">
        <v>0.95960000000000001</v>
      </c>
      <c r="Q302" t="s">
        <v>183</v>
      </c>
      <c r="R302" t="s">
        <v>183</v>
      </c>
      <c r="S302">
        <v>1</v>
      </c>
      <c r="U302">
        <v>0.48</v>
      </c>
      <c r="V302">
        <v>0.47960000000000003</v>
      </c>
      <c r="W302" t="s">
        <v>183</v>
      </c>
      <c r="X302" t="s">
        <v>183</v>
      </c>
      <c r="Y302">
        <v>1</v>
      </c>
      <c r="AA302">
        <v>0.13700000000000001</v>
      </c>
      <c r="AB302">
        <v>0.13739999999999999</v>
      </c>
      <c r="AC302" t="s">
        <v>183</v>
      </c>
      <c r="AD302" t="s">
        <v>183</v>
      </c>
      <c r="AE302">
        <v>1</v>
      </c>
      <c r="AG302">
        <v>0.20699999999999999</v>
      </c>
      <c r="AH302">
        <v>0.20749999999999999</v>
      </c>
      <c r="AI302" t="s">
        <v>183</v>
      </c>
      <c r="AJ302" t="s">
        <v>183</v>
      </c>
      <c r="AK302">
        <v>1</v>
      </c>
      <c r="AM302">
        <v>0.57799999999999996</v>
      </c>
      <c r="AN302">
        <v>0.57799999999999996</v>
      </c>
      <c r="AO302" t="s">
        <v>183</v>
      </c>
      <c r="AP302" t="s">
        <v>183</v>
      </c>
      <c r="AQ302">
        <v>1</v>
      </c>
      <c r="AS302">
        <v>4.1000000000000002E-2</v>
      </c>
      <c r="AT302">
        <v>4.1300000000000003E-2</v>
      </c>
      <c r="AU302" t="s">
        <v>183</v>
      </c>
      <c r="AV302" t="s">
        <v>183</v>
      </c>
      <c r="AW302">
        <v>0.99</v>
      </c>
      <c r="AY302">
        <v>2.1000000000000001E-2</v>
      </c>
      <c r="AZ302">
        <v>2.1100000000000001E-2</v>
      </c>
      <c r="BA302" t="s">
        <v>184</v>
      </c>
      <c r="BB302" t="s">
        <v>184</v>
      </c>
      <c r="BC302">
        <v>1</v>
      </c>
      <c r="BE302">
        <v>4.1000000000000002E-2</v>
      </c>
      <c r="BF302">
        <v>4.1000000000000002E-2</v>
      </c>
      <c r="BG302" t="s">
        <v>183</v>
      </c>
      <c r="BH302" t="s">
        <v>183</v>
      </c>
      <c r="BI302">
        <v>1</v>
      </c>
      <c r="BK302">
        <v>0.104</v>
      </c>
      <c r="BL302">
        <v>0.1042</v>
      </c>
      <c r="BM302" t="s">
        <v>183</v>
      </c>
      <c r="BN302" t="s">
        <v>183</v>
      </c>
      <c r="BO302">
        <v>1</v>
      </c>
      <c r="BQ302">
        <v>3.6999999999999998E-2</v>
      </c>
      <c r="BR302">
        <v>3.7400000000000003E-2</v>
      </c>
      <c r="BS302" t="s">
        <v>183</v>
      </c>
      <c r="BT302" t="s">
        <v>183</v>
      </c>
      <c r="BU302">
        <v>0.99</v>
      </c>
      <c r="BW302">
        <v>9.9000000000000005E-2</v>
      </c>
      <c r="BX302">
        <v>9.9000000000000005E-2</v>
      </c>
      <c r="BY302" t="s">
        <v>183</v>
      </c>
      <c r="BZ302" t="s">
        <v>183</v>
      </c>
      <c r="CA302">
        <v>1</v>
      </c>
      <c r="CC302">
        <v>4.8000000000000001E-2</v>
      </c>
      <c r="CD302">
        <v>4.8000000000000001E-2</v>
      </c>
      <c r="CE302" t="s">
        <v>184</v>
      </c>
      <c r="CF302" t="s">
        <v>184</v>
      </c>
      <c r="CG302">
        <v>1</v>
      </c>
      <c r="CI302">
        <v>0.22500000000000001</v>
      </c>
      <c r="CJ302">
        <v>0.2248</v>
      </c>
      <c r="CK302" t="s">
        <v>183</v>
      </c>
      <c r="CL302" t="s">
        <v>183</v>
      </c>
      <c r="CM302">
        <v>1</v>
      </c>
      <c r="CO302">
        <v>0.38700000000000001</v>
      </c>
      <c r="CP302">
        <v>0.38700000000000001</v>
      </c>
      <c r="CQ302" t="s">
        <v>183</v>
      </c>
      <c r="CR302" t="s">
        <v>183</v>
      </c>
      <c r="CS302">
        <v>1</v>
      </c>
      <c r="CU302">
        <v>4.2999999999999997E-2</v>
      </c>
      <c r="CV302">
        <v>4.2700000000000002E-2</v>
      </c>
      <c r="CW302" t="s">
        <v>183</v>
      </c>
      <c r="CX302" t="s">
        <v>183</v>
      </c>
      <c r="CY302">
        <v>1.01</v>
      </c>
      <c r="DA302">
        <v>5.0999999999999997E-2</v>
      </c>
      <c r="DB302">
        <v>5.1299999999999998E-2</v>
      </c>
      <c r="DC302" t="s">
        <v>183</v>
      </c>
      <c r="DD302" t="s">
        <v>183</v>
      </c>
      <c r="DE302">
        <v>0.99</v>
      </c>
      <c r="DG302">
        <v>0.107</v>
      </c>
      <c r="DH302">
        <v>0.1075</v>
      </c>
      <c r="DI302" t="s">
        <v>183</v>
      </c>
      <c r="DJ302" t="s">
        <v>183</v>
      </c>
      <c r="DK302">
        <v>1</v>
      </c>
      <c r="DM302">
        <v>3.6999999999999998E-2</v>
      </c>
      <c r="DN302">
        <v>3.6799999999999999E-2</v>
      </c>
      <c r="DO302" t="s">
        <v>184</v>
      </c>
      <c r="DP302" t="s">
        <v>184</v>
      </c>
      <c r="DQ302">
        <v>1.01</v>
      </c>
      <c r="DS302">
        <v>9.1999999999999998E-2</v>
      </c>
      <c r="DT302">
        <v>9.1600000000000001E-2</v>
      </c>
      <c r="DU302" t="s">
        <v>183</v>
      </c>
      <c r="DV302" t="s">
        <v>183</v>
      </c>
      <c r="DW302">
        <v>1</v>
      </c>
      <c r="DY302">
        <v>4.8000000000000001E-2</v>
      </c>
      <c r="DZ302">
        <v>4.8000000000000001E-2</v>
      </c>
      <c r="EA302" t="s">
        <v>184</v>
      </c>
      <c r="EB302" t="s">
        <v>184</v>
      </c>
      <c r="EC302">
        <v>1</v>
      </c>
      <c r="EE302">
        <v>0.05</v>
      </c>
      <c r="EF302">
        <v>5.2699999999999997E-2</v>
      </c>
      <c r="EG302" t="s">
        <v>183</v>
      </c>
      <c r="EH302" t="s">
        <v>183</v>
      </c>
      <c r="EI302">
        <v>0.95</v>
      </c>
      <c r="EK302">
        <v>0.20399999999999999</v>
      </c>
      <c r="EL302">
        <v>0.20419999999999999</v>
      </c>
      <c r="EM302" t="s">
        <v>183</v>
      </c>
      <c r="EN302" t="s">
        <v>183</v>
      </c>
      <c r="EO302">
        <v>1</v>
      </c>
      <c r="EQ302">
        <v>0.127</v>
      </c>
      <c r="ER302">
        <v>0.12740000000000001</v>
      </c>
      <c r="ES302" t="s">
        <v>183</v>
      </c>
      <c r="ET302" t="s">
        <v>183</v>
      </c>
      <c r="EU302">
        <v>1</v>
      </c>
      <c r="EW302">
        <v>0.41799999999999998</v>
      </c>
      <c r="EX302">
        <v>0.43469999999999998</v>
      </c>
      <c r="EY302" t="s">
        <v>183</v>
      </c>
      <c r="EZ302" t="s">
        <v>183</v>
      </c>
      <c r="FA302">
        <v>0.96</v>
      </c>
      <c r="FC302">
        <v>0.39600000000000002</v>
      </c>
      <c r="FD302">
        <v>0.39600000000000002</v>
      </c>
      <c r="FE302" t="s">
        <v>183</v>
      </c>
      <c r="FF302" t="s">
        <v>183</v>
      </c>
      <c r="FG302">
        <v>1</v>
      </c>
      <c r="FI302">
        <v>1.133</v>
      </c>
      <c r="FJ302">
        <v>1.2070000000000001</v>
      </c>
      <c r="FK302" t="s">
        <v>183</v>
      </c>
      <c r="FL302" t="s">
        <v>183</v>
      </c>
      <c r="FM302">
        <v>0.94</v>
      </c>
      <c r="FO302">
        <v>0.114</v>
      </c>
      <c r="FP302">
        <v>0.14610000000000001</v>
      </c>
      <c r="FQ302" t="s">
        <v>183</v>
      </c>
      <c r="FR302" t="s">
        <v>183</v>
      </c>
      <c r="FS302">
        <v>0.78</v>
      </c>
      <c r="FU302">
        <v>0.184</v>
      </c>
      <c r="FV302">
        <v>0.20780000000000001</v>
      </c>
      <c r="FW302" t="s">
        <v>183</v>
      </c>
      <c r="FX302" t="s">
        <v>183</v>
      </c>
      <c r="FY302">
        <v>0.89</v>
      </c>
      <c r="GA302">
        <v>9.9000000000000005E-2</v>
      </c>
      <c r="GB302">
        <v>9.0300000000000005E-2</v>
      </c>
      <c r="GC302" t="s">
        <v>183</v>
      </c>
      <c r="GD302" t="s">
        <v>183</v>
      </c>
      <c r="GE302">
        <v>1.1000000000000001</v>
      </c>
      <c r="GG302">
        <v>1.2999999999999999E-2</v>
      </c>
      <c r="GH302">
        <v>1.1599999999999999E-2</v>
      </c>
      <c r="GI302" t="s">
        <v>184</v>
      </c>
      <c r="GJ302" t="s">
        <v>184</v>
      </c>
      <c r="GK302">
        <v>1.1200000000000001</v>
      </c>
      <c r="GM302">
        <v>4.0000000000000001E-3</v>
      </c>
      <c r="GN302">
        <v>8.0999999999999996E-3</v>
      </c>
      <c r="GO302" t="s">
        <v>184</v>
      </c>
      <c r="GP302" t="s">
        <v>184</v>
      </c>
      <c r="GQ302">
        <v>0.49</v>
      </c>
      <c r="GS302">
        <v>2E-3</v>
      </c>
      <c r="GT302">
        <v>1.6000000000000001E-3</v>
      </c>
      <c r="GU302" t="s">
        <v>185</v>
      </c>
      <c r="GV302" t="s">
        <v>185</v>
      </c>
      <c r="GW302">
        <v>1.25</v>
      </c>
      <c r="GY302">
        <v>0</v>
      </c>
      <c r="GZ302" s="2">
        <v>5.0000000000000001E-4</v>
      </c>
      <c r="HA302" t="s">
        <v>185</v>
      </c>
      <c r="HB302" t="s">
        <v>185</v>
      </c>
      <c r="HC302">
        <v>0</v>
      </c>
      <c r="HE302">
        <v>3.1E-2</v>
      </c>
      <c r="HF302">
        <v>3.09E-2</v>
      </c>
      <c r="HG302" t="s">
        <v>183</v>
      </c>
      <c r="HH302" t="s">
        <v>183</v>
      </c>
      <c r="HI302">
        <v>1</v>
      </c>
      <c r="HK302">
        <v>0.35599999999999998</v>
      </c>
      <c r="HL302">
        <v>0.35620000000000002</v>
      </c>
      <c r="HM302" t="s">
        <v>183</v>
      </c>
      <c r="HN302" t="s">
        <v>183</v>
      </c>
      <c r="HO302">
        <v>1</v>
      </c>
      <c r="HQ302">
        <v>4.2000000000000003E-2</v>
      </c>
      <c r="HR302">
        <v>4.3999999999999997E-2</v>
      </c>
      <c r="HS302" t="s">
        <v>183</v>
      </c>
      <c r="HT302" t="s">
        <v>183</v>
      </c>
      <c r="HU302">
        <v>0.95</v>
      </c>
      <c r="HW302">
        <v>2.1999999999999999E-2</v>
      </c>
      <c r="HX302">
        <v>2.1999999999999999E-2</v>
      </c>
      <c r="HY302" t="s">
        <v>183</v>
      </c>
      <c r="HZ302" t="s">
        <v>183</v>
      </c>
      <c r="IA302">
        <v>1</v>
      </c>
      <c r="IC302">
        <v>7.0999999999999994E-2</v>
      </c>
      <c r="ID302">
        <v>7.0699999999999999E-2</v>
      </c>
      <c r="IE302" t="s">
        <v>183</v>
      </c>
      <c r="IF302" t="s">
        <v>183</v>
      </c>
      <c r="IG302">
        <v>1</v>
      </c>
    </row>
    <row r="303" spans="1:241" x14ac:dyDescent="0.2">
      <c r="A303">
        <v>7</v>
      </c>
      <c r="B303" t="s">
        <v>832</v>
      </c>
      <c r="C303" t="s">
        <v>178</v>
      </c>
      <c r="D303" t="s">
        <v>293</v>
      </c>
      <c r="E303" t="s">
        <v>888</v>
      </c>
      <c r="F303" t="s">
        <v>889</v>
      </c>
      <c r="G303" s="1">
        <v>45337</v>
      </c>
      <c r="H303" s="1">
        <v>45329</v>
      </c>
      <c r="I303" t="s">
        <v>182</v>
      </c>
      <c r="J303" s="1">
        <v>45322</v>
      </c>
      <c r="K303" s="1">
        <v>45329</v>
      </c>
      <c r="L303">
        <v>10172</v>
      </c>
      <c r="M303">
        <v>2</v>
      </c>
      <c r="N303">
        <v>1</v>
      </c>
      <c r="O303">
        <v>1.0649999999999999</v>
      </c>
      <c r="P303">
        <v>1.0651999999999999</v>
      </c>
      <c r="Q303" t="s">
        <v>183</v>
      </c>
      <c r="R303" t="s">
        <v>183</v>
      </c>
      <c r="S303">
        <v>1</v>
      </c>
      <c r="U303">
        <v>0.63</v>
      </c>
      <c r="V303">
        <v>0.62980000000000003</v>
      </c>
      <c r="W303" t="s">
        <v>183</v>
      </c>
      <c r="X303" t="s">
        <v>183</v>
      </c>
      <c r="Y303">
        <v>1</v>
      </c>
      <c r="AA303">
        <v>0.156</v>
      </c>
      <c r="AB303">
        <v>0.15609999999999999</v>
      </c>
      <c r="AC303" t="s">
        <v>183</v>
      </c>
      <c r="AD303" t="s">
        <v>183</v>
      </c>
      <c r="AE303">
        <v>1</v>
      </c>
      <c r="AG303">
        <v>0.22700000000000001</v>
      </c>
      <c r="AH303">
        <v>0.22670000000000001</v>
      </c>
      <c r="AI303" t="s">
        <v>183</v>
      </c>
      <c r="AJ303" t="s">
        <v>183</v>
      </c>
      <c r="AK303">
        <v>1</v>
      </c>
      <c r="AM303">
        <v>0.68700000000000006</v>
      </c>
      <c r="AN303">
        <v>0.68689999999999996</v>
      </c>
      <c r="AO303" t="s">
        <v>183</v>
      </c>
      <c r="AP303" t="s">
        <v>183</v>
      </c>
      <c r="AQ303">
        <v>1</v>
      </c>
      <c r="AS303">
        <v>2.5999999999999999E-2</v>
      </c>
      <c r="AT303">
        <v>2.6100000000000002E-2</v>
      </c>
      <c r="AU303" t="s">
        <v>184</v>
      </c>
      <c r="AV303" t="s">
        <v>184</v>
      </c>
      <c r="AW303">
        <v>1</v>
      </c>
      <c r="AY303">
        <v>1.4999999999999999E-2</v>
      </c>
      <c r="AZ303">
        <v>1.4999999999999999E-2</v>
      </c>
      <c r="BA303" t="s">
        <v>184</v>
      </c>
      <c r="BB303" t="s">
        <v>184</v>
      </c>
      <c r="BC303">
        <v>1</v>
      </c>
      <c r="BE303">
        <v>2.4E-2</v>
      </c>
      <c r="BF303">
        <v>2.3699999999999999E-2</v>
      </c>
      <c r="BG303" t="s">
        <v>184</v>
      </c>
      <c r="BH303" t="s">
        <v>184</v>
      </c>
      <c r="BI303">
        <v>1.01</v>
      </c>
      <c r="BK303">
        <v>6.2E-2</v>
      </c>
      <c r="BL303">
        <v>6.2100000000000002E-2</v>
      </c>
      <c r="BM303" t="s">
        <v>183</v>
      </c>
      <c r="BN303" t="s">
        <v>183</v>
      </c>
      <c r="BO303">
        <v>1</v>
      </c>
      <c r="BQ303">
        <v>3.3000000000000002E-2</v>
      </c>
      <c r="BR303">
        <v>3.3399999999999999E-2</v>
      </c>
      <c r="BS303" t="s">
        <v>183</v>
      </c>
      <c r="BT303" t="s">
        <v>183</v>
      </c>
      <c r="BU303">
        <v>0.99</v>
      </c>
      <c r="BW303">
        <v>0.09</v>
      </c>
      <c r="BX303">
        <v>9.01E-2</v>
      </c>
      <c r="BY303" t="s">
        <v>183</v>
      </c>
      <c r="BZ303" t="s">
        <v>183</v>
      </c>
      <c r="CA303">
        <v>1</v>
      </c>
      <c r="CC303">
        <v>0.03</v>
      </c>
      <c r="CD303">
        <v>2.98E-2</v>
      </c>
      <c r="CE303" t="s">
        <v>184</v>
      </c>
      <c r="CF303" t="s">
        <v>184</v>
      </c>
      <c r="CG303">
        <v>1.01</v>
      </c>
      <c r="CI303">
        <v>0.249</v>
      </c>
      <c r="CJ303">
        <v>0.2485</v>
      </c>
      <c r="CK303" t="s">
        <v>183</v>
      </c>
      <c r="CL303" t="s">
        <v>183</v>
      </c>
      <c r="CM303">
        <v>1</v>
      </c>
      <c r="CO303">
        <v>0.39700000000000002</v>
      </c>
      <c r="CP303">
        <v>0.39729999999999999</v>
      </c>
      <c r="CQ303" t="s">
        <v>183</v>
      </c>
      <c r="CR303" t="s">
        <v>183</v>
      </c>
      <c r="CS303">
        <v>1</v>
      </c>
      <c r="CU303">
        <v>0.16900000000000001</v>
      </c>
      <c r="CV303">
        <v>0.16880000000000001</v>
      </c>
      <c r="CW303" t="s">
        <v>183</v>
      </c>
      <c r="CX303" t="s">
        <v>183</v>
      </c>
      <c r="CY303">
        <v>1</v>
      </c>
      <c r="DA303">
        <v>8.7999999999999995E-2</v>
      </c>
      <c r="DB303">
        <v>8.7800000000000003E-2</v>
      </c>
      <c r="DC303" t="s">
        <v>183</v>
      </c>
      <c r="DD303" t="s">
        <v>183</v>
      </c>
      <c r="DE303">
        <v>1</v>
      </c>
      <c r="DG303">
        <v>0.10199999999999999</v>
      </c>
      <c r="DH303">
        <v>0.1019</v>
      </c>
      <c r="DI303" t="s">
        <v>183</v>
      </c>
      <c r="DJ303" t="s">
        <v>183</v>
      </c>
      <c r="DK303">
        <v>1</v>
      </c>
      <c r="DM303">
        <v>3.1E-2</v>
      </c>
      <c r="DN303">
        <v>3.1199999999999999E-2</v>
      </c>
      <c r="DO303" t="s">
        <v>184</v>
      </c>
      <c r="DP303" t="s">
        <v>184</v>
      </c>
      <c r="DQ303">
        <v>0.99</v>
      </c>
      <c r="DS303">
        <v>0.11700000000000001</v>
      </c>
      <c r="DT303">
        <v>0.1172</v>
      </c>
      <c r="DU303" t="s">
        <v>183</v>
      </c>
      <c r="DV303" t="s">
        <v>183</v>
      </c>
      <c r="DW303">
        <v>1</v>
      </c>
      <c r="DY303">
        <v>5.3999999999999999E-2</v>
      </c>
      <c r="DZ303">
        <v>5.3600000000000002E-2</v>
      </c>
      <c r="EA303" t="s">
        <v>183</v>
      </c>
      <c r="EB303" t="s">
        <v>183</v>
      </c>
      <c r="EC303">
        <v>1.01</v>
      </c>
      <c r="EE303">
        <v>6.9000000000000006E-2</v>
      </c>
      <c r="EF303">
        <v>6.8699999999999997E-2</v>
      </c>
      <c r="EG303" t="s">
        <v>183</v>
      </c>
      <c r="EH303" t="s">
        <v>183</v>
      </c>
      <c r="EI303">
        <v>1</v>
      </c>
      <c r="EK303">
        <v>0.16300000000000001</v>
      </c>
      <c r="EL303">
        <v>0.16339999999999999</v>
      </c>
      <c r="EM303" t="s">
        <v>183</v>
      </c>
      <c r="EN303" t="s">
        <v>183</v>
      </c>
      <c r="EO303">
        <v>1</v>
      </c>
      <c r="EQ303">
        <v>0.10299999999999999</v>
      </c>
      <c r="ER303">
        <v>0.10340000000000001</v>
      </c>
      <c r="ES303" t="s">
        <v>183</v>
      </c>
      <c r="ET303" t="s">
        <v>183</v>
      </c>
      <c r="EU303">
        <v>1</v>
      </c>
      <c r="EW303">
        <v>0.34799999999999998</v>
      </c>
      <c r="EX303">
        <v>0.34770000000000001</v>
      </c>
      <c r="EY303" t="s">
        <v>183</v>
      </c>
      <c r="EZ303" t="s">
        <v>183</v>
      </c>
      <c r="FA303">
        <v>1</v>
      </c>
      <c r="FC303">
        <v>0.53400000000000003</v>
      </c>
      <c r="FD303">
        <v>0.53439999999999999</v>
      </c>
      <c r="FE303" t="s">
        <v>183</v>
      </c>
      <c r="FF303" t="s">
        <v>183</v>
      </c>
      <c r="FG303">
        <v>1</v>
      </c>
      <c r="FI303">
        <v>1.3480000000000001</v>
      </c>
      <c r="FJ303">
        <v>1.3482000000000001</v>
      </c>
      <c r="FK303" t="s">
        <v>183</v>
      </c>
      <c r="FL303" t="s">
        <v>183</v>
      </c>
      <c r="FM303">
        <v>1</v>
      </c>
      <c r="FO303">
        <v>0.21299999999999999</v>
      </c>
      <c r="FP303">
        <v>0.21329999999999999</v>
      </c>
      <c r="FQ303" t="s">
        <v>222</v>
      </c>
      <c r="FR303" t="s">
        <v>222</v>
      </c>
      <c r="FS303">
        <v>1</v>
      </c>
      <c r="FU303">
        <v>0.28899999999999998</v>
      </c>
      <c r="FV303">
        <v>0.28910000000000002</v>
      </c>
      <c r="FW303" t="s">
        <v>183</v>
      </c>
      <c r="FX303" t="s">
        <v>183</v>
      </c>
      <c r="FY303">
        <v>1</v>
      </c>
      <c r="GA303">
        <v>4.3999999999999997E-2</v>
      </c>
      <c r="GB303">
        <v>4.4499999999999998E-2</v>
      </c>
      <c r="GC303" t="s">
        <v>183</v>
      </c>
      <c r="GD303" t="s">
        <v>183</v>
      </c>
      <c r="GE303">
        <v>0.99</v>
      </c>
      <c r="GG303">
        <v>5.0000000000000001E-3</v>
      </c>
      <c r="GH303">
        <v>4.7999999999999996E-3</v>
      </c>
      <c r="GI303" t="s">
        <v>185</v>
      </c>
      <c r="GJ303" t="s">
        <v>185</v>
      </c>
      <c r="GK303">
        <v>1.04</v>
      </c>
      <c r="GM303">
        <v>1.0999999999999999E-2</v>
      </c>
      <c r="GN303">
        <v>1.1299999999999999E-2</v>
      </c>
      <c r="GO303" t="s">
        <v>184</v>
      </c>
      <c r="GP303" t="s">
        <v>184</v>
      </c>
      <c r="GQ303">
        <v>0.97</v>
      </c>
      <c r="GS303">
        <v>2E-3</v>
      </c>
      <c r="GT303">
        <v>1.6000000000000001E-3</v>
      </c>
      <c r="GU303" t="s">
        <v>185</v>
      </c>
      <c r="GV303" t="s">
        <v>185</v>
      </c>
      <c r="GW303">
        <v>1.25</v>
      </c>
      <c r="GY303">
        <v>1.0999999999999999E-2</v>
      </c>
      <c r="GZ303">
        <v>1.0800000000000001E-2</v>
      </c>
      <c r="HA303" t="s">
        <v>183</v>
      </c>
      <c r="HB303" t="s">
        <v>183</v>
      </c>
      <c r="HC303">
        <v>1.02</v>
      </c>
      <c r="HE303">
        <v>2.5000000000000001E-2</v>
      </c>
      <c r="HF303">
        <v>2.53E-2</v>
      </c>
      <c r="HG303" t="s">
        <v>183</v>
      </c>
      <c r="HH303" t="s">
        <v>183</v>
      </c>
      <c r="HI303">
        <v>0.99</v>
      </c>
      <c r="HK303">
        <v>0.42399999999999999</v>
      </c>
      <c r="HL303">
        <v>0.4244</v>
      </c>
      <c r="HM303" t="s">
        <v>183</v>
      </c>
      <c r="HN303" t="s">
        <v>183</v>
      </c>
      <c r="HO303">
        <v>1</v>
      </c>
      <c r="HQ303">
        <v>4.3999999999999997E-2</v>
      </c>
      <c r="HR303">
        <v>4.36E-2</v>
      </c>
      <c r="HS303" t="s">
        <v>183</v>
      </c>
      <c r="HT303" t="s">
        <v>183</v>
      </c>
      <c r="HU303">
        <v>1.01</v>
      </c>
      <c r="HW303">
        <v>2.5999999999999999E-2</v>
      </c>
      <c r="HX303">
        <v>2.6200000000000001E-2</v>
      </c>
      <c r="HY303" t="s">
        <v>183</v>
      </c>
      <c r="HZ303" t="s">
        <v>183</v>
      </c>
      <c r="IA303">
        <v>0.99</v>
      </c>
      <c r="IC303">
        <v>0.26700000000000002</v>
      </c>
      <c r="ID303">
        <v>0.26679999999999998</v>
      </c>
      <c r="IE303" t="s">
        <v>183</v>
      </c>
      <c r="IF303" t="s">
        <v>183</v>
      </c>
      <c r="IG303">
        <v>1</v>
      </c>
    </row>
    <row r="304" spans="1:241" x14ac:dyDescent="0.2">
      <c r="A304">
        <v>7</v>
      </c>
      <c r="B304" t="s">
        <v>832</v>
      </c>
      <c r="C304" t="s">
        <v>178</v>
      </c>
      <c r="D304" t="s">
        <v>361</v>
      </c>
      <c r="E304" t="s">
        <v>890</v>
      </c>
      <c r="F304" t="s">
        <v>891</v>
      </c>
      <c r="G304" s="1">
        <v>45338</v>
      </c>
      <c r="H304" s="1">
        <v>45336</v>
      </c>
      <c r="I304" t="s">
        <v>182</v>
      </c>
      <c r="J304" s="1">
        <v>45329</v>
      </c>
      <c r="K304" s="1">
        <v>45336</v>
      </c>
      <c r="L304">
        <v>9940</v>
      </c>
      <c r="M304">
        <v>2</v>
      </c>
      <c r="N304">
        <v>1</v>
      </c>
      <c r="O304">
        <v>1.708</v>
      </c>
      <c r="P304">
        <v>1.708</v>
      </c>
      <c r="Q304" t="s">
        <v>183</v>
      </c>
      <c r="R304" t="s">
        <v>183</v>
      </c>
      <c r="S304">
        <v>1</v>
      </c>
      <c r="U304">
        <v>0.997</v>
      </c>
      <c r="V304">
        <v>0.99660000000000004</v>
      </c>
      <c r="W304" t="s">
        <v>183</v>
      </c>
      <c r="X304" t="s">
        <v>183</v>
      </c>
      <c r="Y304">
        <v>1</v>
      </c>
      <c r="AA304">
        <v>0.26500000000000001</v>
      </c>
      <c r="AB304">
        <v>0.26529999999999998</v>
      </c>
      <c r="AC304" t="s">
        <v>183</v>
      </c>
      <c r="AD304" t="s">
        <v>183</v>
      </c>
      <c r="AE304">
        <v>1</v>
      </c>
      <c r="AG304">
        <v>0.34300000000000003</v>
      </c>
      <c r="AH304">
        <v>0.34320000000000001</v>
      </c>
      <c r="AI304" t="s">
        <v>183</v>
      </c>
      <c r="AJ304" t="s">
        <v>183</v>
      </c>
      <c r="AK304">
        <v>1</v>
      </c>
      <c r="AM304">
        <v>1.3879999999999999</v>
      </c>
      <c r="AN304">
        <v>1.3877999999999999</v>
      </c>
      <c r="AO304" t="s">
        <v>183</v>
      </c>
      <c r="AP304" t="s">
        <v>183</v>
      </c>
      <c r="AQ304">
        <v>1</v>
      </c>
      <c r="AS304">
        <v>0.05</v>
      </c>
      <c r="AT304">
        <v>4.9599999999999998E-2</v>
      </c>
      <c r="AU304" t="s">
        <v>183</v>
      </c>
      <c r="AV304" t="s">
        <v>183</v>
      </c>
      <c r="AW304">
        <v>1.01</v>
      </c>
      <c r="AY304">
        <v>3.4000000000000002E-2</v>
      </c>
      <c r="AZ304">
        <v>3.3700000000000001E-2</v>
      </c>
      <c r="BA304" t="s">
        <v>183</v>
      </c>
      <c r="BB304" t="s">
        <v>183</v>
      </c>
      <c r="BC304">
        <v>1.01</v>
      </c>
      <c r="BE304">
        <v>4.2000000000000003E-2</v>
      </c>
      <c r="BF304">
        <v>4.1599999999999998E-2</v>
      </c>
      <c r="BG304" t="s">
        <v>183</v>
      </c>
      <c r="BH304" t="s">
        <v>183</v>
      </c>
      <c r="BI304">
        <v>1.01</v>
      </c>
      <c r="BK304">
        <v>0.109</v>
      </c>
      <c r="BL304">
        <v>0.1094</v>
      </c>
      <c r="BM304" t="s">
        <v>183</v>
      </c>
      <c r="BN304" t="s">
        <v>183</v>
      </c>
      <c r="BO304">
        <v>1</v>
      </c>
      <c r="BQ304">
        <v>6.8000000000000005E-2</v>
      </c>
      <c r="BR304">
        <v>6.83E-2</v>
      </c>
      <c r="BS304" t="s">
        <v>183</v>
      </c>
      <c r="BT304" t="s">
        <v>183</v>
      </c>
      <c r="BU304">
        <v>1</v>
      </c>
      <c r="BW304">
        <v>0.184</v>
      </c>
      <c r="BX304">
        <v>0.18440000000000001</v>
      </c>
      <c r="BY304" t="s">
        <v>183</v>
      </c>
      <c r="BZ304" t="s">
        <v>183</v>
      </c>
      <c r="CA304">
        <v>1</v>
      </c>
      <c r="CC304">
        <v>7.2999999999999995E-2</v>
      </c>
      <c r="CD304">
        <v>7.3200000000000001E-2</v>
      </c>
      <c r="CE304" t="s">
        <v>183</v>
      </c>
      <c r="CF304" t="s">
        <v>183</v>
      </c>
      <c r="CG304">
        <v>1</v>
      </c>
      <c r="CI304">
        <v>0.59799999999999998</v>
      </c>
      <c r="CJ304">
        <v>0.59830000000000005</v>
      </c>
      <c r="CK304" t="s">
        <v>183</v>
      </c>
      <c r="CL304" t="s">
        <v>183</v>
      </c>
      <c r="CM304">
        <v>1</v>
      </c>
      <c r="CO304">
        <v>0.97699999999999998</v>
      </c>
      <c r="CP304">
        <v>0.97670000000000001</v>
      </c>
      <c r="CQ304" t="s">
        <v>183</v>
      </c>
      <c r="CR304" t="s">
        <v>183</v>
      </c>
      <c r="CS304">
        <v>1</v>
      </c>
      <c r="CU304">
        <v>0.17299999999999999</v>
      </c>
      <c r="CV304">
        <v>0.17280000000000001</v>
      </c>
      <c r="CW304" t="s">
        <v>183</v>
      </c>
      <c r="CX304" t="s">
        <v>183</v>
      </c>
      <c r="CY304">
        <v>1</v>
      </c>
      <c r="DA304">
        <v>0.13600000000000001</v>
      </c>
      <c r="DB304">
        <v>0.13600000000000001</v>
      </c>
      <c r="DC304" t="s">
        <v>183</v>
      </c>
      <c r="DD304" t="s">
        <v>183</v>
      </c>
      <c r="DE304">
        <v>1</v>
      </c>
      <c r="DG304">
        <v>0.13900000000000001</v>
      </c>
      <c r="DH304">
        <v>0.1386</v>
      </c>
      <c r="DI304" t="s">
        <v>183</v>
      </c>
      <c r="DJ304" t="s">
        <v>183</v>
      </c>
      <c r="DK304">
        <v>1</v>
      </c>
      <c r="DM304">
        <v>6.5000000000000002E-2</v>
      </c>
      <c r="DN304">
        <v>6.4600000000000005E-2</v>
      </c>
      <c r="DO304" t="s">
        <v>183</v>
      </c>
      <c r="DP304" t="s">
        <v>183</v>
      </c>
      <c r="DQ304">
        <v>1.01</v>
      </c>
      <c r="DS304">
        <v>0.17399999999999999</v>
      </c>
      <c r="DT304">
        <v>0.17349999999999999</v>
      </c>
      <c r="DU304" t="s">
        <v>183</v>
      </c>
      <c r="DV304" t="s">
        <v>183</v>
      </c>
      <c r="DW304">
        <v>1</v>
      </c>
      <c r="DY304">
        <v>0.17100000000000001</v>
      </c>
      <c r="DZ304">
        <v>0.17069999999999999</v>
      </c>
      <c r="EA304" t="s">
        <v>183</v>
      </c>
      <c r="EB304" t="s">
        <v>183</v>
      </c>
      <c r="EC304">
        <v>1</v>
      </c>
      <c r="EE304">
        <v>0.17399999999999999</v>
      </c>
      <c r="EF304">
        <v>0.1741</v>
      </c>
      <c r="EG304" t="s">
        <v>183</v>
      </c>
      <c r="EH304" t="s">
        <v>183</v>
      </c>
      <c r="EI304">
        <v>1</v>
      </c>
      <c r="EK304">
        <v>0.442</v>
      </c>
      <c r="EL304">
        <v>0.44219999999999998</v>
      </c>
      <c r="EM304" t="s">
        <v>183</v>
      </c>
      <c r="EN304" t="s">
        <v>183</v>
      </c>
      <c r="EO304">
        <v>1</v>
      </c>
      <c r="EQ304">
        <v>0.28299999999999997</v>
      </c>
      <c r="ER304">
        <v>0.2833</v>
      </c>
      <c r="ES304" t="s">
        <v>183</v>
      </c>
      <c r="ET304" t="s">
        <v>183</v>
      </c>
      <c r="EU304">
        <v>1</v>
      </c>
      <c r="EW304">
        <v>0.99399999999999999</v>
      </c>
      <c r="EX304">
        <v>0.99380000000000002</v>
      </c>
      <c r="EY304" t="s">
        <v>183</v>
      </c>
      <c r="EZ304" t="s">
        <v>183</v>
      </c>
      <c r="FA304">
        <v>1</v>
      </c>
      <c r="FC304">
        <v>1.548</v>
      </c>
      <c r="FD304">
        <v>1.5477000000000001</v>
      </c>
      <c r="FE304" t="s">
        <v>183</v>
      </c>
      <c r="FF304" t="s">
        <v>183</v>
      </c>
      <c r="FG304">
        <v>1</v>
      </c>
      <c r="FI304">
        <v>3.6219999999999999</v>
      </c>
      <c r="FJ304">
        <v>3.6217000000000001</v>
      </c>
      <c r="FK304" t="s">
        <v>183</v>
      </c>
      <c r="FL304" t="s">
        <v>183</v>
      </c>
      <c r="FM304">
        <v>1</v>
      </c>
      <c r="FO304">
        <v>0.218</v>
      </c>
      <c r="FP304">
        <v>0.21829999999999999</v>
      </c>
      <c r="FQ304" t="s">
        <v>222</v>
      </c>
      <c r="FR304" t="s">
        <v>222</v>
      </c>
      <c r="FS304">
        <v>1</v>
      </c>
      <c r="FU304">
        <v>1.7470000000000001</v>
      </c>
      <c r="FV304">
        <v>1.7466999999999999</v>
      </c>
      <c r="FW304" t="s">
        <v>183</v>
      </c>
      <c r="FX304" t="s">
        <v>183</v>
      </c>
      <c r="FY304">
        <v>1</v>
      </c>
      <c r="GA304">
        <v>0.15</v>
      </c>
      <c r="GB304">
        <v>0.14960000000000001</v>
      </c>
      <c r="GC304" t="s">
        <v>183</v>
      </c>
      <c r="GD304" t="s">
        <v>183</v>
      </c>
      <c r="GE304">
        <v>1</v>
      </c>
      <c r="GG304">
        <v>3.9E-2</v>
      </c>
      <c r="GH304">
        <v>3.8800000000000001E-2</v>
      </c>
      <c r="GI304" t="s">
        <v>183</v>
      </c>
      <c r="GJ304" t="s">
        <v>183</v>
      </c>
      <c r="GK304">
        <v>1.01</v>
      </c>
      <c r="GM304">
        <v>3.0000000000000001E-3</v>
      </c>
      <c r="GN304">
        <v>3.5000000000000001E-3</v>
      </c>
      <c r="GO304" t="s">
        <v>185</v>
      </c>
      <c r="GP304" t="s">
        <v>185</v>
      </c>
      <c r="GQ304">
        <v>0.86</v>
      </c>
      <c r="GS304">
        <v>2E-3</v>
      </c>
      <c r="GT304">
        <v>1.6999999999999999E-3</v>
      </c>
      <c r="GU304" t="s">
        <v>185</v>
      </c>
      <c r="GV304" t="s">
        <v>185</v>
      </c>
      <c r="GW304">
        <v>1.18</v>
      </c>
      <c r="GY304">
        <v>1.2999999999999999E-2</v>
      </c>
      <c r="GZ304">
        <v>1.29E-2</v>
      </c>
      <c r="HA304" t="s">
        <v>183</v>
      </c>
      <c r="HB304" t="s">
        <v>183</v>
      </c>
      <c r="HC304">
        <v>1.01</v>
      </c>
      <c r="HE304">
        <v>3.1E-2</v>
      </c>
      <c r="HF304">
        <v>3.1399999999999997E-2</v>
      </c>
      <c r="HG304" t="s">
        <v>183</v>
      </c>
      <c r="HH304" t="s">
        <v>183</v>
      </c>
      <c r="HI304">
        <v>0.99</v>
      </c>
      <c r="HK304">
        <v>0.40500000000000003</v>
      </c>
      <c r="HL304">
        <v>0.40529999999999999</v>
      </c>
      <c r="HM304" t="s">
        <v>183</v>
      </c>
      <c r="HN304" t="s">
        <v>183</v>
      </c>
      <c r="HO304">
        <v>1</v>
      </c>
      <c r="HQ304">
        <v>5.3999999999999999E-2</v>
      </c>
      <c r="HR304">
        <v>5.4100000000000002E-2</v>
      </c>
      <c r="HS304" t="s">
        <v>183</v>
      </c>
      <c r="HT304" t="s">
        <v>183</v>
      </c>
      <c r="HU304">
        <v>1</v>
      </c>
      <c r="HW304">
        <v>3.5999999999999997E-2</v>
      </c>
      <c r="HX304">
        <v>3.5799999999999998E-2</v>
      </c>
      <c r="HY304" t="s">
        <v>183</v>
      </c>
      <c r="HZ304" t="s">
        <v>183</v>
      </c>
      <c r="IA304">
        <v>1.01</v>
      </c>
      <c r="IC304">
        <v>0.24</v>
      </c>
      <c r="ID304">
        <v>0.23949999999999999</v>
      </c>
      <c r="IE304" t="s">
        <v>183</v>
      </c>
      <c r="IF304" t="s">
        <v>183</v>
      </c>
      <c r="IG304">
        <v>1</v>
      </c>
    </row>
    <row r="305" spans="1:241" x14ac:dyDescent="0.2">
      <c r="A305">
        <v>7</v>
      </c>
      <c r="B305" t="s">
        <v>832</v>
      </c>
      <c r="C305" t="s">
        <v>178</v>
      </c>
      <c r="D305" t="s">
        <v>819</v>
      </c>
      <c r="E305" t="s">
        <v>892</v>
      </c>
      <c r="F305" t="s">
        <v>893</v>
      </c>
      <c r="G305" s="1">
        <v>45351</v>
      </c>
      <c r="H305" s="1">
        <v>45343</v>
      </c>
      <c r="I305" t="s">
        <v>182</v>
      </c>
      <c r="J305" s="1">
        <v>45336</v>
      </c>
      <c r="K305" s="1">
        <v>45343</v>
      </c>
      <c r="L305">
        <v>10088</v>
      </c>
      <c r="M305">
        <v>2</v>
      </c>
      <c r="N305">
        <v>1</v>
      </c>
      <c r="O305">
        <v>0.57099999999999995</v>
      </c>
      <c r="P305">
        <v>0.57130000000000003</v>
      </c>
      <c r="Q305" t="s">
        <v>183</v>
      </c>
      <c r="R305" t="s">
        <v>183</v>
      </c>
      <c r="S305">
        <v>1</v>
      </c>
      <c r="U305">
        <v>0.499</v>
      </c>
      <c r="V305">
        <v>0.49869999999999998</v>
      </c>
      <c r="W305" t="s">
        <v>183</v>
      </c>
      <c r="X305" t="s">
        <v>183</v>
      </c>
      <c r="Y305">
        <v>1</v>
      </c>
      <c r="AA305">
        <v>8.7999999999999995E-2</v>
      </c>
      <c r="AB305">
        <v>8.7999999999999995E-2</v>
      </c>
      <c r="AC305" t="s">
        <v>183</v>
      </c>
      <c r="AD305" t="s">
        <v>183</v>
      </c>
      <c r="AE305">
        <v>1</v>
      </c>
      <c r="AG305">
        <v>0.11899999999999999</v>
      </c>
      <c r="AH305">
        <v>0.11899999999999999</v>
      </c>
      <c r="AI305" t="s">
        <v>183</v>
      </c>
      <c r="AJ305" t="s">
        <v>183</v>
      </c>
      <c r="AK305">
        <v>1</v>
      </c>
      <c r="AM305">
        <v>0.435</v>
      </c>
      <c r="AN305">
        <v>0.43530000000000002</v>
      </c>
      <c r="AO305" t="s">
        <v>183</v>
      </c>
      <c r="AP305" t="s">
        <v>183</v>
      </c>
      <c r="AQ305">
        <v>1</v>
      </c>
      <c r="AS305">
        <v>2.3E-2</v>
      </c>
      <c r="AT305">
        <v>2.2599999999999999E-2</v>
      </c>
      <c r="AU305" t="s">
        <v>184</v>
      </c>
      <c r="AV305" t="s">
        <v>184</v>
      </c>
      <c r="AW305">
        <v>1.02</v>
      </c>
      <c r="AY305">
        <v>1.2E-2</v>
      </c>
      <c r="AZ305">
        <v>1.21E-2</v>
      </c>
      <c r="BA305" t="s">
        <v>184</v>
      </c>
      <c r="BB305" t="s">
        <v>184</v>
      </c>
      <c r="BC305">
        <v>0.99</v>
      </c>
      <c r="BE305">
        <v>1.7000000000000001E-2</v>
      </c>
      <c r="BF305">
        <v>1.7100000000000001E-2</v>
      </c>
      <c r="BG305" t="s">
        <v>184</v>
      </c>
      <c r="BH305" t="s">
        <v>184</v>
      </c>
      <c r="BI305">
        <v>0.99</v>
      </c>
      <c r="BK305">
        <v>4.4999999999999998E-2</v>
      </c>
      <c r="BL305">
        <v>4.5199999999999997E-2</v>
      </c>
      <c r="BM305" t="s">
        <v>183</v>
      </c>
      <c r="BN305" t="s">
        <v>183</v>
      </c>
      <c r="BO305">
        <v>1</v>
      </c>
      <c r="BQ305">
        <v>2.1999999999999999E-2</v>
      </c>
      <c r="BR305">
        <v>2.24E-2</v>
      </c>
      <c r="BS305" t="s">
        <v>184</v>
      </c>
      <c r="BT305" t="s">
        <v>184</v>
      </c>
      <c r="BU305">
        <v>0.98</v>
      </c>
      <c r="BW305">
        <v>5.8000000000000003E-2</v>
      </c>
      <c r="BX305">
        <v>5.7799999999999997E-2</v>
      </c>
      <c r="BY305" t="s">
        <v>183</v>
      </c>
      <c r="BZ305" t="s">
        <v>183</v>
      </c>
      <c r="CA305">
        <v>1</v>
      </c>
      <c r="CC305">
        <v>2.4E-2</v>
      </c>
      <c r="CD305">
        <v>2.4E-2</v>
      </c>
      <c r="CE305" t="s">
        <v>184</v>
      </c>
      <c r="CF305" t="s">
        <v>184</v>
      </c>
      <c r="CG305">
        <v>1</v>
      </c>
      <c r="CI305">
        <v>0.14199999999999999</v>
      </c>
      <c r="CJ305">
        <v>0.1419</v>
      </c>
      <c r="CK305" t="s">
        <v>183</v>
      </c>
      <c r="CL305" t="s">
        <v>183</v>
      </c>
      <c r="CM305">
        <v>1</v>
      </c>
      <c r="CO305">
        <v>0.24199999999999999</v>
      </c>
      <c r="CP305">
        <v>0.24199999999999999</v>
      </c>
      <c r="CQ305" t="s">
        <v>183</v>
      </c>
      <c r="CR305" t="s">
        <v>183</v>
      </c>
      <c r="CS305">
        <v>1</v>
      </c>
      <c r="CU305">
        <v>6.6000000000000003E-2</v>
      </c>
      <c r="CV305">
        <v>6.6400000000000001E-2</v>
      </c>
      <c r="CW305" t="s">
        <v>183</v>
      </c>
      <c r="CX305" t="s">
        <v>183</v>
      </c>
      <c r="CY305">
        <v>0.99</v>
      </c>
      <c r="DA305">
        <v>5.6000000000000001E-2</v>
      </c>
      <c r="DB305">
        <v>5.5500000000000001E-2</v>
      </c>
      <c r="DC305" t="s">
        <v>183</v>
      </c>
      <c r="DD305" t="s">
        <v>183</v>
      </c>
      <c r="DE305">
        <v>1.01</v>
      </c>
      <c r="DG305">
        <v>0.05</v>
      </c>
      <c r="DH305">
        <v>4.9599999999999998E-2</v>
      </c>
      <c r="DI305" t="s">
        <v>183</v>
      </c>
      <c r="DJ305" t="s">
        <v>183</v>
      </c>
      <c r="DK305">
        <v>1.01</v>
      </c>
      <c r="DM305">
        <v>2.1000000000000001E-2</v>
      </c>
      <c r="DN305">
        <v>2.0799999999999999E-2</v>
      </c>
      <c r="DO305" t="s">
        <v>184</v>
      </c>
      <c r="DP305" t="s">
        <v>184</v>
      </c>
      <c r="DQ305">
        <v>1.01</v>
      </c>
      <c r="DS305">
        <v>5.8999999999999997E-2</v>
      </c>
      <c r="DT305">
        <v>5.8700000000000002E-2</v>
      </c>
      <c r="DU305" t="s">
        <v>184</v>
      </c>
      <c r="DV305" t="s">
        <v>184</v>
      </c>
      <c r="DW305">
        <v>1.01</v>
      </c>
      <c r="DY305">
        <v>3.5999999999999997E-2</v>
      </c>
      <c r="DZ305">
        <v>3.5999999999999997E-2</v>
      </c>
      <c r="EA305" t="s">
        <v>184</v>
      </c>
      <c r="EB305" t="s">
        <v>184</v>
      </c>
      <c r="EC305">
        <v>1</v>
      </c>
      <c r="EE305">
        <v>3.5999999999999997E-2</v>
      </c>
      <c r="EF305">
        <v>3.6299999999999999E-2</v>
      </c>
      <c r="EG305" t="s">
        <v>184</v>
      </c>
      <c r="EH305" t="s">
        <v>184</v>
      </c>
      <c r="EI305">
        <v>0.99</v>
      </c>
      <c r="EK305">
        <v>9.1999999999999998E-2</v>
      </c>
      <c r="EL305">
        <v>9.2100000000000001E-2</v>
      </c>
      <c r="EM305" t="s">
        <v>183</v>
      </c>
      <c r="EN305" t="s">
        <v>183</v>
      </c>
      <c r="EO305">
        <v>1</v>
      </c>
      <c r="EQ305">
        <v>8.1000000000000003E-2</v>
      </c>
      <c r="ER305">
        <v>8.09E-2</v>
      </c>
      <c r="ES305" t="s">
        <v>183</v>
      </c>
      <c r="ET305" t="s">
        <v>183</v>
      </c>
      <c r="EU305">
        <v>1</v>
      </c>
      <c r="EW305">
        <v>0.20599999999999999</v>
      </c>
      <c r="EX305">
        <v>0.20549999999999999</v>
      </c>
      <c r="EY305" t="s">
        <v>183</v>
      </c>
      <c r="EZ305" t="s">
        <v>183</v>
      </c>
      <c r="FA305">
        <v>1</v>
      </c>
      <c r="FC305">
        <v>0.36599999999999999</v>
      </c>
      <c r="FD305">
        <v>0.36599999999999999</v>
      </c>
      <c r="FE305" t="s">
        <v>183</v>
      </c>
      <c r="FF305" t="s">
        <v>183</v>
      </c>
      <c r="FG305">
        <v>1</v>
      </c>
      <c r="FI305">
        <v>1.0760000000000001</v>
      </c>
      <c r="FJ305">
        <v>1.0762</v>
      </c>
      <c r="FK305" t="s">
        <v>183</v>
      </c>
      <c r="FL305" t="s">
        <v>183</v>
      </c>
      <c r="FM305">
        <v>1</v>
      </c>
      <c r="FO305">
        <v>4.5999999999999999E-2</v>
      </c>
      <c r="FP305">
        <v>4.5900000000000003E-2</v>
      </c>
      <c r="FQ305" t="s">
        <v>183</v>
      </c>
      <c r="FR305" t="s">
        <v>183</v>
      </c>
      <c r="FS305">
        <v>1</v>
      </c>
      <c r="FU305">
        <v>0.156</v>
      </c>
      <c r="FV305">
        <v>0.15590000000000001</v>
      </c>
      <c r="FW305" t="s">
        <v>183</v>
      </c>
      <c r="FX305" t="s">
        <v>183</v>
      </c>
      <c r="FY305">
        <v>1</v>
      </c>
      <c r="GA305">
        <v>4.4999999999999998E-2</v>
      </c>
      <c r="GB305">
        <v>4.4900000000000002E-2</v>
      </c>
      <c r="GC305" t="s">
        <v>183</v>
      </c>
      <c r="GD305" t="s">
        <v>183</v>
      </c>
      <c r="GE305">
        <v>1</v>
      </c>
      <c r="GG305">
        <v>1.2E-2</v>
      </c>
      <c r="GH305">
        <v>1.1599999999999999E-2</v>
      </c>
      <c r="GI305" t="s">
        <v>184</v>
      </c>
      <c r="GJ305" t="s">
        <v>184</v>
      </c>
      <c r="GK305">
        <v>1.03</v>
      </c>
      <c r="GM305">
        <v>3.0000000000000001E-3</v>
      </c>
      <c r="GN305">
        <v>3.3999999999999998E-3</v>
      </c>
      <c r="GO305" t="s">
        <v>185</v>
      </c>
      <c r="GP305" t="s">
        <v>185</v>
      </c>
      <c r="GQ305">
        <v>0.88</v>
      </c>
      <c r="GS305">
        <v>2E-3</v>
      </c>
      <c r="GT305">
        <v>1.6000000000000001E-3</v>
      </c>
      <c r="GU305" t="s">
        <v>185</v>
      </c>
      <c r="GV305" t="s">
        <v>185</v>
      </c>
      <c r="GW305">
        <v>1.25</v>
      </c>
      <c r="GY305">
        <v>0</v>
      </c>
      <c r="GZ305" s="2">
        <v>5.0000000000000001E-4</v>
      </c>
      <c r="HA305" t="s">
        <v>185</v>
      </c>
      <c r="HB305" t="s">
        <v>185</v>
      </c>
      <c r="HC305">
        <v>0</v>
      </c>
      <c r="HE305">
        <v>0.02</v>
      </c>
      <c r="HF305">
        <v>0.02</v>
      </c>
      <c r="HG305" t="s">
        <v>183</v>
      </c>
      <c r="HH305" t="s">
        <v>183</v>
      </c>
      <c r="HI305">
        <v>1</v>
      </c>
      <c r="HK305">
        <v>0.28499999999999998</v>
      </c>
      <c r="HL305">
        <v>0.2853</v>
      </c>
      <c r="HM305" t="s">
        <v>183</v>
      </c>
      <c r="HN305" t="s">
        <v>183</v>
      </c>
      <c r="HO305">
        <v>1</v>
      </c>
      <c r="HQ305">
        <v>3.5000000000000003E-2</v>
      </c>
      <c r="HR305">
        <v>3.4700000000000002E-2</v>
      </c>
      <c r="HS305" t="s">
        <v>183</v>
      </c>
      <c r="HT305" t="s">
        <v>183</v>
      </c>
      <c r="HU305">
        <v>1.01</v>
      </c>
      <c r="HW305">
        <v>1.2999999999999999E-2</v>
      </c>
      <c r="HX305">
        <v>1.32E-2</v>
      </c>
      <c r="HY305" t="s">
        <v>183</v>
      </c>
      <c r="HZ305" t="s">
        <v>183</v>
      </c>
      <c r="IA305">
        <v>0.98</v>
      </c>
      <c r="IC305">
        <v>9.4E-2</v>
      </c>
      <c r="ID305">
        <v>9.4399999999999998E-2</v>
      </c>
      <c r="IE305" t="s">
        <v>183</v>
      </c>
      <c r="IF305" t="s">
        <v>183</v>
      </c>
      <c r="IG305">
        <v>1</v>
      </c>
    </row>
    <row r="306" spans="1:241" x14ac:dyDescent="0.2">
      <c r="A306">
        <v>7</v>
      </c>
      <c r="B306" t="s">
        <v>832</v>
      </c>
      <c r="C306" t="s">
        <v>178</v>
      </c>
      <c r="D306" t="s">
        <v>237</v>
      </c>
      <c r="E306" t="s">
        <v>894</v>
      </c>
      <c r="F306" t="s">
        <v>895</v>
      </c>
      <c r="G306" s="1">
        <v>45352</v>
      </c>
      <c r="H306" s="1">
        <v>45350</v>
      </c>
      <c r="I306" t="s">
        <v>182</v>
      </c>
      <c r="J306" s="1">
        <v>45343</v>
      </c>
      <c r="K306" s="1">
        <v>45350</v>
      </c>
      <c r="L306">
        <v>10095</v>
      </c>
      <c r="M306">
        <v>2</v>
      </c>
      <c r="N306">
        <v>1</v>
      </c>
      <c r="O306">
        <v>0.61299999999999999</v>
      </c>
      <c r="P306">
        <v>0.61339999999999995</v>
      </c>
      <c r="Q306" t="s">
        <v>183</v>
      </c>
      <c r="R306" t="s">
        <v>183</v>
      </c>
      <c r="S306">
        <v>1</v>
      </c>
      <c r="U306">
        <v>0.41799999999999998</v>
      </c>
      <c r="V306">
        <v>0.41789999999999999</v>
      </c>
      <c r="W306" t="s">
        <v>183</v>
      </c>
      <c r="X306" t="s">
        <v>183</v>
      </c>
      <c r="Y306">
        <v>1</v>
      </c>
      <c r="AA306">
        <v>9.2999999999999999E-2</v>
      </c>
      <c r="AB306">
        <v>9.2899999999999996E-2</v>
      </c>
      <c r="AC306" t="s">
        <v>183</v>
      </c>
      <c r="AD306" t="s">
        <v>183</v>
      </c>
      <c r="AE306">
        <v>1</v>
      </c>
      <c r="AG306">
        <v>0.13500000000000001</v>
      </c>
      <c r="AH306">
        <v>0.1346</v>
      </c>
      <c r="AI306" t="s">
        <v>183</v>
      </c>
      <c r="AJ306" t="s">
        <v>183</v>
      </c>
      <c r="AK306">
        <v>1</v>
      </c>
      <c r="AM306">
        <v>0.439</v>
      </c>
      <c r="AN306">
        <v>0.43919999999999998</v>
      </c>
      <c r="AO306" t="s">
        <v>183</v>
      </c>
      <c r="AP306" t="s">
        <v>183</v>
      </c>
      <c r="AQ306">
        <v>1</v>
      </c>
      <c r="AS306">
        <v>2.5999999999999999E-2</v>
      </c>
      <c r="AT306">
        <v>2.63E-2</v>
      </c>
      <c r="AU306" t="s">
        <v>184</v>
      </c>
      <c r="AV306" t="s">
        <v>184</v>
      </c>
      <c r="AW306">
        <v>0.99</v>
      </c>
      <c r="AY306">
        <v>1.4999999999999999E-2</v>
      </c>
      <c r="AZ306">
        <v>1.5100000000000001E-2</v>
      </c>
      <c r="BA306" t="s">
        <v>184</v>
      </c>
      <c r="BB306" t="s">
        <v>184</v>
      </c>
      <c r="BC306">
        <v>0.99</v>
      </c>
      <c r="BE306">
        <v>2.4E-2</v>
      </c>
      <c r="BF306">
        <v>2.3900000000000001E-2</v>
      </c>
      <c r="BG306" t="s">
        <v>184</v>
      </c>
      <c r="BH306" t="s">
        <v>184</v>
      </c>
      <c r="BI306">
        <v>1</v>
      </c>
      <c r="BK306">
        <v>5.6000000000000001E-2</v>
      </c>
      <c r="BL306">
        <v>5.5599999999999997E-2</v>
      </c>
      <c r="BM306" t="s">
        <v>183</v>
      </c>
      <c r="BN306" t="s">
        <v>183</v>
      </c>
      <c r="BO306">
        <v>1.01</v>
      </c>
      <c r="BQ306">
        <v>2.5999999999999999E-2</v>
      </c>
      <c r="BR306">
        <v>2.6200000000000001E-2</v>
      </c>
      <c r="BS306" t="s">
        <v>184</v>
      </c>
      <c r="BT306" t="s">
        <v>184</v>
      </c>
      <c r="BU306">
        <v>0.99</v>
      </c>
      <c r="BW306">
        <v>6.6000000000000003E-2</v>
      </c>
      <c r="BX306">
        <v>6.6000000000000003E-2</v>
      </c>
      <c r="BY306" t="s">
        <v>183</v>
      </c>
      <c r="BZ306" t="s">
        <v>183</v>
      </c>
      <c r="CA306">
        <v>1</v>
      </c>
      <c r="CC306">
        <v>0.03</v>
      </c>
      <c r="CD306">
        <v>0.03</v>
      </c>
      <c r="CE306" t="s">
        <v>184</v>
      </c>
      <c r="CF306" t="s">
        <v>184</v>
      </c>
      <c r="CG306">
        <v>1</v>
      </c>
      <c r="CI306">
        <v>0.161</v>
      </c>
      <c r="CJ306">
        <v>0.161</v>
      </c>
      <c r="CK306" t="s">
        <v>183</v>
      </c>
      <c r="CL306" t="s">
        <v>183</v>
      </c>
      <c r="CM306">
        <v>1</v>
      </c>
      <c r="CO306">
        <v>0.20899999999999999</v>
      </c>
      <c r="CP306">
        <v>0.20880000000000001</v>
      </c>
      <c r="CQ306" t="s">
        <v>183</v>
      </c>
      <c r="CR306" t="s">
        <v>183</v>
      </c>
      <c r="CS306">
        <v>1</v>
      </c>
      <c r="CU306">
        <v>0.21299999999999999</v>
      </c>
      <c r="CV306">
        <v>0.21260000000000001</v>
      </c>
      <c r="CW306" t="s">
        <v>183</v>
      </c>
      <c r="CX306" t="s">
        <v>183</v>
      </c>
      <c r="CY306">
        <v>1</v>
      </c>
      <c r="DA306">
        <v>9.7000000000000003E-2</v>
      </c>
      <c r="DB306">
        <v>9.6699999999999994E-2</v>
      </c>
      <c r="DC306" t="s">
        <v>183</v>
      </c>
      <c r="DD306" t="s">
        <v>183</v>
      </c>
      <c r="DE306">
        <v>1</v>
      </c>
      <c r="DG306">
        <v>8.7999999999999995E-2</v>
      </c>
      <c r="DH306">
        <v>8.8200000000000001E-2</v>
      </c>
      <c r="DI306" t="s">
        <v>183</v>
      </c>
      <c r="DJ306" t="s">
        <v>183</v>
      </c>
      <c r="DK306">
        <v>1</v>
      </c>
      <c r="DM306">
        <v>4.2000000000000003E-2</v>
      </c>
      <c r="DN306">
        <v>4.2200000000000001E-2</v>
      </c>
      <c r="DO306" t="s">
        <v>184</v>
      </c>
      <c r="DP306" t="s">
        <v>184</v>
      </c>
      <c r="DQ306">
        <v>1</v>
      </c>
      <c r="DS306">
        <v>0.105</v>
      </c>
      <c r="DT306">
        <v>0.1048</v>
      </c>
      <c r="DU306" t="s">
        <v>183</v>
      </c>
      <c r="DV306" t="s">
        <v>183</v>
      </c>
      <c r="DW306">
        <v>1</v>
      </c>
      <c r="DY306">
        <v>3.5999999999999997E-2</v>
      </c>
      <c r="DZ306">
        <v>3.5999999999999997E-2</v>
      </c>
      <c r="EA306" t="s">
        <v>184</v>
      </c>
      <c r="EB306" t="s">
        <v>184</v>
      </c>
      <c r="EC306">
        <v>1</v>
      </c>
      <c r="EE306">
        <v>1.0999999999999999E-2</v>
      </c>
      <c r="EF306">
        <v>1.0999999999999999E-2</v>
      </c>
      <c r="EG306" t="s">
        <v>185</v>
      </c>
      <c r="EH306" t="s">
        <v>185</v>
      </c>
      <c r="EI306">
        <v>1</v>
      </c>
      <c r="EK306">
        <v>9.1999999999999998E-2</v>
      </c>
      <c r="EL306">
        <v>9.1999999999999998E-2</v>
      </c>
      <c r="EM306" t="s">
        <v>183</v>
      </c>
      <c r="EN306" t="s">
        <v>183</v>
      </c>
      <c r="EO306">
        <v>1</v>
      </c>
      <c r="EQ306">
        <v>8.1000000000000003E-2</v>
      </c>
      <c r="ER306">
        <v>8.0799999999999997E-2</v>
      </c>
      <c r="ES306" t="s">
        <v>183</v>
      </c>
      <c r="ET306" t="s">
        <v>183</v>
      </c>
      <c r="EU306">
        <v>1</v>
      </c>
      <c r="EW306">
        <v>0.193</v>
      </c>
      <c r="EX306">
        <v>0.1933</v>
      </c>
      <c r="EY306" t="s">
        <v>183</v>
      </c>
      <c r="EZ306" t="s">
        <v>183</v>
      </c>
      <c r="FA306">
        <v>1</v>
      </c>
      <c r="FC306">
        <v>0.29499999999999998</v>
      </c>
      <c r="FD306">
        <v>0.29459999999999997</v>
      </c>
      <c r="FE306" t="s">
        <v>183</v>
      </c>
      <c r="FF306" t="s">
        <v>183</v>
      </c>
      <c r="FG306">
        <v>1</v>
      </c>
      <c r="FI306">
        <v>0.88700000000000001</v>
      </c>
      <c r="FJ306">
        <v>0.88680000000000003</v>
      </c>
      <c r="FK306" t="s">
        <v>183</v>
      </c>
      <c r="FL306" t="s">
        <v>183</v>
      </c>
      <c r="FM306">
        <v>1</v>
      </c>
      <c r="FO306">
        <v>5.3999999999999999E-2</v>
      </c>
      <c r="FP306">
        <v>5.3699999999999998E-2</v>
      </c>
      <c r="FQ306" t="s">
        <v>183</v>
      </c>
      <c r="FR306" t="s">
        <v>183</v>
      </c>
      <c r="FS306">
        <v>1.01</v>
      </c>
      <c r="FU306">
        <v>0.13500000000000001</v>
      </c>
      <c r="FV306">
        <v>0.13489999999999999</v>
      </c>
      <c r="FW306" t="s">
        <v>183</v>
      </c>
      <c r="FX306" t="s">
        <v>183</v>
      </c>
      <c r="FY306">
        <v>1</v>
      </c>
      <c r="GA306">
        <v>7.0000000000000001E-3</v>
      </c>
      <c r="GB306">
        <v>6.4999999999999997E-3</v>
      </c>
      <c r="GC306" t="s">
        <v>185</v>
      </c>
      <c r="GD306" t="s">
        <v>185</v>
      </c>
      <c r="GE306">
        <v>1.08</v>
      </c>
      <c r="GG306">
        <v>5.0000000000000001E-3</v>
      </c>
      <c r="GH306">
        <v>4.7999999999999996E-3</v>
      </c>
      <c r="GI306" t="s">
        <v>185</v>
      </c>
      <c r="GJ306" t="s">
        <v>185</v>
      </c>
      <c r="GK306">
        <v>1.04</v>
      </c>
      <c r="GM306">
        <v>3.0000000000000001E-3</v>
      </c>
      <c r="GN306">
        <v>3.3999999999999998E-3</v>
      </c>
      <c r="GO306" t="s">
        <v>185</v>
      </c>
      <c r="GP306" t="s">
        <v>185</v>
      </c>
      <c r="GQ306">
        <v>0.88</v>
      </c>
      <c r="GS306">
        <v>2E-3</v>
      </c>
      <c r="GT306">
        <v>1.6000000000000001E-3</v>
      </c>
      <c r="GU306" t="s">
        <v>185</v>
      </c>
      <c r="GV306" t="s">
        <v>185</v>
      </c>
      <c r="GW306">
        <v>1.25</v>
      </c>
      <c r="GY306">
        <v>0</v>
      </c>
      <c r="GZ306" s="2">
        <v>5.0000000000000001E-4</v>
      </c>
      <c r="HA306" t="s">
        <v>185</v>
      </c>
      <c r="HB306" t="s">
        <v>185</v>
      </c>
      <c r="HC306">
        <v>0</v>
      </c>
      <c r="HE306">
        <v>4.2000000000000003E-2</v>
      </c>
      <c r="HF306">
        <v>4.2000000000000003E-2</v>
      </c>
      <c r="HG306" t="s">
        <v>183</v>
      </c>
      <c r="HH306" t="s">
        <v>183</v>
      </c>
      <c r="HI306">
        <v>1</v>
      </c>
      <c r="HK306">
        <v>0.22800000000000001</v>
      </c>
      <c r="HL306">
        <v>0.22800000000000001</v>
      </c>
      <c r="HM306" t="s">
        <v>183</v>
      </c>
      <c r="HN306" t="s">
        <v>183</v>
      </c>
      <c r="HO306">
        <v>1</v>
      </c>
      <c r="HQ306">
        <v>3.5000000000000003E-2</v>
      </c>
      <c r="HR306">
        <v>3.4700000000000002E-2</v>
      </c>
      <c r="HS306" t="s">
        <v>183</v>
      </c>
      <c r="HT306" t="s">
        <v>183</v>
      </c>
      <c r="HU306">
        <v>1.01</v>
      </c>
      <c r="HW306">
        <v>1.2999999999999999E-2</v>
      </c>
      <c r="HX306">
        <v>1.32E-2</v>
      </c>
      <c r="HY306" t="s">
        <v>183</v>
      </c>
      <c r="HZ306" t="s">
        <v>183</v>
      </c>
      <c r="IA306">
        <v>0.98</v>
      </c>
      <c r="IC306">
        <v>7.0999999999999994E-2</v>
      </c>
      <c r="ID306">
        <v>7.0800000000000002E-2</v>
      </c>
      <c r="IE306" t="s">
        <v>183</v>
      </c>
      <c r="IF306" t="s">
        <v>183</v>
      </c>
      <c r="IG306">
        <v>1</v>
      </c>
    </row>
    <row r="307" spans="1:241" x14ac:dyDescent="0.2">
      <c r="A307">
        <v>7</v>
      </c>
      <c r="B307" t="s">
        <v>832</v>
      </c>
      <c r="C307" t="s">
        <v>178</v>
      </c>
      <c r="D307" t="s">
        <v>444</v>
      </c>
      <c r="E307" t="s">
        <v>896</v>
      </c>
      <c r="F307" t="s">
        <v>897</v>
      </c>
      <c r="G307" s="1">
        <v>45366</v>
      </c>
      <c r="H307" s="1">
        <v>45357</v>
      </c>
      <c r="I307" t="s">
        <v>182</v>
      </c>
      <c r="J307" s="1">
        <v>45350</v>
      </c>
      <c r="K307" s="1">
        <v>45357</v>
      </c>
      <c r="L307">
        <v>10122</v>
      </c>
      <c r="M307">
        <v>2</v>
      </c>
      <c r="N307">
        <v>1</v>
      </c>
      <c r="O307">
        <v>0.56899999999999995</v>
      </c>
      <c r="P307">
        <v>0.56879999999999997</v>
      </c>
      <c r="Q307" t="s">
        <v>183</v>
      </c>
      <c r="R307" t="s">
        <v>183</v>
      </c>
      <c r="S307">
        <v>1</v>
      </c>
      <c r="U307">
        <v>0.36499999999999999</v>
      </c>
      <c r="V307">
        <v>0.36430000000000001</v>
      </c>
      <c r="W307" t="s">
        <v>183</v>
      </c>
      <c r="X307" t="s">
        <v>183</v>
      </c>
      <c r="Y307">
        <v>1</v>
      </c>
      <c r="AA307">
        <v>8.3000000000000004E-2</v>
      </c>
      <c r="AB307">
        <v>8.2799999999999999E-2</v>
      </c>
      <c r="AC307" t="s">
        <v>183</v>
      </c>
      <c r="AD307" t="s">
        <v>183</v>
      </c>
      <c r="AE307">
        <v>1</v>
      </c>
      <c r="AG307">
        <v>0.12</v>
      </c>
      <c r="AH307">
        <v>0.1186</v>
      </c>
      <c r="AI307" t="s">
        <v>183</v>
      </c>
      <c r="AJ307" t="s">
        <v>183</v>
      </c>
      <c r="AK307">
        <v>1.01</v>
      </c>
      <c r="AM307">
        <v>0.40899999999999997</v>
      </c>
      <c r="AN307">
        <v>0.46079999999999999</v>
      </c>
      <c r="AO307" t="s">
        <v>183</v>
      </c>
      <c r="AP307" t="s">
        <v>183</v>
      </c>
      <c r="AQ307">
        <v>0.89</v>
      </c>
      <c r="AS307">
        <v>2.1999999999999999E-2</v>
      </c>
      <c r="AT307">
        <v>2.2499999999999999E-2</v>
      </c>
      <c r="AU307" t="s">
        <v>184</v>
      </c>
      <c r="AV307" t="s">
        <v>184</v>
      </c>
      <c r="AW307">
        <v>0.98</v>
      </c>
      <c r="AY307">
        <v>1.2E-2</v>
      </c>
      <c r="AZ307">
        <v>1.2E-2</v>
      </c>
      <c r="BA307" t="s">
        <v>184</v>
      </c>
      <c r="BB307" t="s">
        <v>184</v>
      </c>
      <c r="BC307">
        <v>1</v>
      </c>
      <c r="BE307">
        <v>0.02</v>
      </c>
      <c r="BF307">
        <v>1.9800000000000002E-2</v>
      </c>
      <c r="BG307" t="s">
        <v>184</v>
      </c>
      <c r="BH307" t="s">
        <v>184</v>
      </c>
      <c r="BI307">
        <v>1.01</v>
      </c>
      <c r="BK307">
        <v>5.1999999999999998E-2</v>
      </c>
      <c r="BL307">
        <v>5.1799999999999999E-2</v>
      </c>
      <c r="BM307" t="s">
        <v>183</v>
      </c>
      <c r="BN307" t="s">
        <v>183</v>
      </c>
      <c r="BO307">
        <v>1</v>
      </c>
      <c r="BQ307">
        <v>2.1999999999999999E-2</v>
      </c>
      <c r="BR307">
        <v>2.2200000000000001E-2</v>
      </c>
      <c r="BS307" t="s">
        <v>184</v>
      </c>
      <c r="BT307" t="s">
        <v>184</v>
      </c>
      <c r="BU307">
        <v>0.99</v>
      </c>
      <c r="BW307">
        <v>5.7000000000000002E-2</v>
      </c>
      <c r="BX307">
        <v>5.7099999999999998E-2</v>
      </c>
      <c r="BY307" t="s">
        <v>183</v>
      </c>
      <c r="BZ307" t="s">
        <v>183</v>
      </c>
      <c r="CA307">
        <v>1</v>
      </c>
      <c r="CC307">
        <v>2.4E-2</v>
      </c>
      <c r="CD307">
        <v>2.3900000000000001E-2</v>
      </c>
      <c r="CE307" t="s">
        <v>184</v>
      </c>
      <c r="CF307" t="s">
        <v>184</v>
      </c>
      <c r="CG307">
        <v>1</v>
      </c>
      <c r="CI307">
        <v>0.124</v>
      </c>
      <c r="CJ307">
        <v>0.1239</v>
      </c>
      <c r="CK307" t="s">
        <v>183</v>
      </c>
      <c r="CL307" t="s">
        <v>183</v>
      </c>
      <c r="CM307">
        <v>1</v>
      </c>
      <c r="CO307">
        <v>0.19600000000000001</v>
      </c>
      <c r="CP307">
        <v>0.19520000000000001</v>
      </c>
      <c r="CQ307" t="s">
        <v>183</v>
      </c>
      <c r="CR307" t="s">
        <v>183</v>
      </c>
      <c r="CS307">
        <v>1</v>
      </c>
      <c r="CU307">
        <v>1.9E-2</v>
      </c>
      <c r="CV307">
        <v>1.78E-2</v>
      </c>
      <c r="CW307" t="s">
        <v>183</v>
      </c>
      <c r="CX307" t="s">
        <v>183</v>
      </c>
      <c r="CY307">
        <v>1.07</v>
      </c>
      <c r="DA307">
        <v>3.1E-2</v>
      </c>
      <c r="DB307">
        <v>2.7799999999999998E-2</v>
      </c>
      <c r="DC307" t="s">
        <v>183</v>
      </c>
      <c r="DD307" t="s">
        <v>183</v>
      </c>
      <c r="DE307">
        <v>1.1200000000000001</v>
      </c>
      <c r="DG307">
        <v>4.8000000000000001E-2</v>
      </c>
      <c r="DH307">
        <v>4.6399999999999997E-2</v>
      </c>
      <c r="DI307" t="s">
        <v>184</v>
      </c>
      <c r="DJ307" t="s">
        <v>184</v>
      </c>
      <c r="DK307">
        <v>1.03</v>
      </c>
      <c r="DM307">
        <v>2.9000000000000001E-2</v>
      </c>
      <c r="DN307">
        <v>2.7900000000000001E-2</v>
      </c>
      <c r="DO307" t="s">
        <v>184</v>
      </c>
      <c r="DP307" t="s">
        <v>184</v>
      </c>
      <c r="DQ307">
        <v>1.04</v>
      </c>
      <c r="DS307">
        <v>5.7000000000000002E-2</v>
      </c>
      <c r="DT307">
        <v>5.7700000000000001E-2</v>
      </c>
      <c r="DU307" t="s">
        <v>184</v>
      </c>
      <c r="DV307" t="s">
        <v>184</v>
      </c>
      <c r="DW307">
        <v>0.99</v>
      </c>
      <c r="DY307">
        <v>4.2000000000000003E-2</v>
      </c>
      <c r="DZ307">
        <v>4.19E-2</v>
      </c>
      <c r="EA307" t="s">
        <v>184</v>
      </c>
      <c r="EB307" t="s">
        <v>184</v>
      </c>
      <c r="EC307">
        <v>1</v>
      </c>
      <c r="EE307">
        <v>3.9E-2</v>
      </c>
      <c r="EF307">
        <v>3.9E-2</v>
      </c>
      <c r="EG307" t="s">
        <v>184</v>
      </c>
      <c r="EH307" t="s">
        <v>184</v>
      </c>
      <c r="EI307">
        <v>1</v>
      </c>
      <c r="EK307">
        <v>0.104</v>
      </c>
      <c r="EL307">
        <v>0.104</v>
      </c>
      <c r="EM307" t="s">
        <v>183</v>
      </c>
      <c r="EN307" t="s">
        <v>183</v>
      </c>
      <c r="EO307">
        <v>1</v>
      </c>
      <c r="EQ307">
        <v>7.9000000000000001E-2</v>
      </c>
      <c r="ER307">
        <v>7.9600000000000004E-2</v>
      </c>
      <c r="ES307" t="s">
        <v>183</v>
      </c>
      <c r="ET307" t="s">
        <v>183</v>
      </c>
      <c r="EU307">
        <v>0.99</v>
      </c>
      <c r="EW307">
        <v>0.24099999999999999</v>
      </c>
      <c r="EX307">
        <v>0.2389</v>
      </c>
      <c r="EY307" t="s">
        <v>183</v>
      </c>
      <c r="EZ307" t="s">
        <v>183</v>
      </c>
      <c r="FA307">
        <v>1.01</v>
      </c>
      <c r="FC307">
        <v>0.29199999999999998</v>
      </c>
      <c r="FD307">
        <v>0.29239999999999999</v>
      </c>
      <c r="FE307" t="s">
        <v>183</v>
      </c>
      <c r="FF307" t="s">
        <v>183</v>
      </c>
      <c r="FG307">
        <v>1</v>
      </c>
      <c r="FI307">
        <v>0.88400000000000001</v>
      </c>
      <c r="FJ307">
        <v>0.87229999999999996</v>
      </c>
      <c r="FK307" t="s">
        <v>183</v>
      </c>
      <c r="FL307" t="s">
        <v>183</v>
      </c>
      <c r="FM307">
        <v>1.01</v>
      </c>
      <c r="FO307">
        <v>0.13900000000000001</v>
      </c>
      <c r="FP307">
        <v>0.13469999999999999</v>
      </c>
      <c r="FQ307" t="s">
        <v>222</v>
      </c>
      <c r="FR307" t="s">
        <v>222</v>
      </c>
      <c r="FS307">
        <v>1.03</v>
      </c>
      <c r="FU307">
        <v>0.185</v>
      </c>
      <c r="FV307">
        <v>0.184</v>
      </c>
      <c r="FW307" t="s">
        <v>183</v>
      </c>
      <c r="FX307" t="s">
        <v>183</v>
      </c>
      <c r="FY307">
        <v>1.01</v>
      </c>
      <c r="GA307">
        <v>7.0000000000000001E-3</v>
      </c>
      <c r="GB307">
        <v>6.4999999999999997E-3</v>
      </c>
      <c r="GC307" t="s">
        <v>185</v>
      </c>
      <c r="GD307" t="s">
        <v>185</v>
      </c>
      <c r="GE307">
        <v>1.08</v>
      </c>
      <c r="GG307">
        <v>5.0000000000000001E-3</v>
      </c>
      <c r="GH307">
        <v>4.7999999999999996E-3</v>
      </c>
      <c r="GI307" t="s">
        <v>185</v>
      </c>
      <c r="GJ307" t="s">
        <v>185</v>
      </c>
      <c r="GK307">
        <v>1.04</v>
      </c>
      <c r="GM307">
        <v>3.0000000000000001E-3</v>
      </c>
      <c r="GN307">
        <v>3.3999999999999998E-3</v>
      </c>
      <c r="GO307" t="s">
        <v>185</v>
      </c>
      <c r="GP307" t="s">
        <v>185</v>
      </c>
      <c r="GQ307">
        <v>0.88</v>
      </c>
      <c r="GS307">
        <v>2E-3</v>
      </c>
      <c r="GT307">
        <v>1.6000000000000001E-3</v>
      </c>
      <c r="GU307" t="s">
        <v>185</v>
      </c>
      <c r="GV307" t="s">
        <v>185</v>
      </c>
      <c r="GW307">
        <v>1.25</v>
      </c>
      <c r="GY307">
        <v>8.0000000000000002E-3</v>
      </c>
      <c r="GZ307">
        <v>8.9999999999999993E-3</v>
      </c>
      <c r="HA307" t="s">
        <v>183</v>
      </c>
      <c r="HB307" t="s">
        <v>183</v>
      </c>
      <c r="HC307">
        <v>0.89</v>
      </c>
      <c r="HE307">
        <v>1E-3</v>
      </c>
      <c r="HF307">
        <v>1.9900000000000001E-2</v>
      </c>
      <c r="HG307" t="s">
        <v>184</v>
      </c>
      <c r="HH307" t="s">
        <v>184</v>
      </c>
      <c r="HI307">
        <v>0.05</v>
      </c>
      <c r="HK307">
        <v>0.27</v>
      </c>
      <c r="HL307">
        <v>0.27010000000000001</v>
      </c>
      <c r="HM307" t="s">
        <v>183</v>
      </c>
      <c r="HN307" t="s">
        <v>183</v>
      </c>
      <c r="HO307">
        <v>1</v>
      </c>
      <c r="HQ307">
        <v>2.7E-2</v>
      </c>
      <c r="HR307">
        <v>2.6700000000000002E-2</v>
      </c>
      <c r="HS307" t="s">
        <v>183</v>
      </c>
      <c r="HT307" t="s">
        <v>183</v>
      </c>
      <c r="HU307">
        <v>1.01</v>
      </c>
      <c r="HW307">
        <v>1.2999999999999999E-2</v>
      </c>
      <c r="HX307">
        <v>1.2999999999999999E-2</v>
      </c>
      <c r="HY307" t="s">
        <v>183</v>
      </c>
      <c r="HZ307" t="s">
        <v>183</v>
      </c>
      <c r="IA307">
        <v>1</v>
      </c>
      <c r="IC307">
        <v>0.113</v>
      </c>
      <c r="ID307">
        <v>0.11169999999999999</v>
      </c>
      <c r="IE307" t="s">
        <v>183</v>
      </c>
      <c r="IF307" t="s">
        <v>183</v>
      </c>
      <c r="IG307">
        <v>1.01</v>
      </c>
    </row>
    <row r="308" spans="1:241" x14ac:dyDescent="0.2">
      <c r="A308">
        <v>7</v>
      </c>
      <c r="B308" t="s">
        <v>832</v>
      </c>
      <c r="C308" t="s">
        <v>178</v>
      </c>
      <c r="D308" t="s">
        <v>250</v>
      </c>
      <c r="E308" t="s">
        <v>898</v>
      </c>
      <c r="F308" t="s">
        <v>899</v>
      </c>
      <c r="G308" s="1">
        <v>45367</v>
      </c>
      <c r="H308" s="1">
        <v>45364</v>
      </c>
      <c r="I308" t="s">
        <v>182</v>
      </c>
      <c r="J308" s="1">
        <v>45357</v>
      </c>
      <c r="K308" s="1">
        <v>45364</v>
      </c>
      <c r="L308">
        <v>9998</v>
      </c>
      <c r="M308">
        <v>2</v>
      </c>
      <c r="N308">
        <v>1</v>
      </c>
      <c r="O308">
        <v>0.85399999999999998</v>
      </c>
      <c r="P308">
        <v>0.85450000000000004</v>
      </c>
      <c r="Q308" t="s">
        <v>183</v>
      </c>
      <c r="R308" t="s">
        <v>183</v>
      </c>
      <c r="S308">
        <v>1</v>
      </c>
      <c r="U308">
        <v>0.54400000000000004</v>
      </c>
      <c r="V308">
        <v>0.54390000000000005</v>
      </c>
      <c r="W308" t="s">
        <v>183</v>
      </c>
      <c r="X308" t="s">
        <v>183</v>
      </c>
      <c r="Y308">
        <v>1</v>
      </c>
      <c r="AA308">
        <v>0.11899999999999999</v>
      </c>
      <c r="AB308">
        <v>0.1188</v>
      </c>
      <c r="AC308" t="s">
        <v>183</v>
      </c>
      <c r="AD308" t="s">
        <v>183</v>
      </c>
      <c r="AE308">
        <v>1</v>
      </c>
      <c r="AG308">
        <v>0.16800000000000001</v>
      </c>
      <c r="AH308">
        <v>0.16750000000000001</v>
      </c>
      <c r="AI308" t="s">
        <v>183</v>
      </c>
      <c r="AJ308" t="s">
        <v>183</v>
      </c>
      <c r="AK308">
        <v>1</v>
      </c>
      <c r="AM308">
        <v>0.70799999999999996</v>
      </c>
      <c r="AN308">
        <v>0.76019999999999999</v>
      </c>
      <c r="AO308" t="s">
        <v>183</v>
      </c>
      <c r="AP308" t="s">
        <v>183</v>
      </c>
      <c r="AQ308">
        <v>0.93</v>
      </c>
      <c r="AS308">
        <v>2.7E-2</v>
      </c>
      <c r="AT308">
        <v>2.6599999999999999E-2</v>
      </c>
      <c r="AU308" t="s">
        <v>184</v>
      </c>
      <c r="AV308" t="s">
        <v>184</v>
      </c>
      <c r="AW308">
        <v>1.02</v>
      </c>
      <c r="AY308">
        <v>1.4999999999999999E-2</v>
      </c>
      <c r="AZ308">
        <v>1.52E-2</v>
      </c>
      <c r="BA308" t="s">
        <v>184</v>
      </c>
      <c r="BB308" t="s">
        <v>184</v>
      </c>
      <c r="BC308">
        <v>0.99</v>
      </c>
      <c r="BE308">
        <v>2.4E-2</v>
      </c>
      <c r="BF308">
        <v>2.35E-2</v>
      </c>
      <c r="BG308" t="s">
        <v>184</v>
      </c>
      <c r="BH308" t="s">
        <v>184</v>
      </c>
      <c r="BI308">
        <v>1.02</v>
      </c>
      <c r="BK308">
        <v>7.0000000000000007E-2</v>
      </c>
      <c r="BL308">
        <v>7.0000000000000007E-2</v>
      </c>
      <c r="BM308" t="s">
        <v>183</v>
      </c>
      <c r="BN308" t="s">
        <v>183</v>
      </c>
      <c r="BO308">
        <v>1</v>
      </c>
      <c r="BQ308">
        <v>2.5999999999999999E-2</v>
      </c>
      <c r="BR308">
        <v>2.63E-2</v>
      </c>
      <c r="BS308" t="s">
        <v>184</v>
      </c>
      <c r="BT308" t="s">
        <v>184</v>
      </c>
      <c r="BU308">
        <v>0.99</v>
      </c>
      <c r="BW308">
        <v>7.3999999999999996E-2</v>
      </c>
      <c r="BX308">
        <v>7.4499999999999997E-2</v>
      </c>
      <c r="BY308" t="s">
        <v>183</v>
      </c>
      <c r="BZ308" t="s">
        <v>183</v>
      </c>
      <c r="CA308">
        <v>0.99</v>
      </c>
      <c r="CC308">
        <v>3.5999999999999997E-2</v>
      </c>
      <c r="CD308">
        <v>3.6299999999999999E-2</v>
      </c>
      <c r="CE308" t="s">
        <v>184</v>
      </c>
      <c r="CF308" t="s">
        <v>184</v>
      </c>
      <c r="CG308">
        <v>0.99</v>
      </c>
      <c r="CI308">
        <v>0.20300000000000001</v>
      </c>
      <c r="CJ308">
        <v>0.20280000000000001</v>
      </c>
      <c r="CK308" t="s">
        <v>183</v>
      </c>
      <c r="CL308" t="s">
        <v>183</v>
      </c>
      <c r="CM308">
        <v>1</v>
      </c>
      <c r="CO308">
        <v>0.505</v>
      </c>
      <c r="CP308">
        <v>0.50439999999999996</v>
      </c>
      <c r="CQ308" t="s">
        <v>183</v>
      </c>
      <c r="CR308" t="s">
        <v>183</v>
      </c>
      <c r="CS308">
        <v>1</v>
      </c>
      <c r="CU308">
        <v>5.2999999999999999E-2</v>
      </c>
      <c r="CV308">
        <v>5.1400000000000001E-2</v>
      </c>
      <c r="CW308" t="s">
        <v>183</v>
      </c>
      <c r="CX308" t="s">
        <v>183</v>
      </c>
      <c r="CY308">
        <v>1.03</v>
      </c>
      <c r="DA308">
        <v>5.7000000000000002E-2</v>
      </c>
      <c r="DB308">
        <v>5.3199999999999997E-2</v>
      </c>
      <c r="DC308" t="s">
        <v>183</v>
      </c>
      <c r="DD308" t="s">
        <v>183</v>
      </c>
      <c r="DE308">
        <v>1.07</v>
      </c>
      <c r="DG308">
        <v>6.8000000000000005E-2</v>
      </c>
      <c r="DH308">
        <v>6.6500000000000004E-2</v>
      </c>
      <c r="DI308" t="s">
        <v>183</v>
      </c>
      <c r="DJ308" t="s">
        <v>183</v>
      </c>
      <c r="DK308">
        <v>1.02</v>
      </c>
      <c r="DM308">
        <v>0.04</v>
      </c>
      <c r="DN308">
        <v>3.9E-2</v>
      </c>
      <c r="DO308" t="s">
        <v>184</v>
      </c>
      <c r="DP308" t="s">
        <v>184</v>
      </c>
      <c r="DQ308">
        <v>1.03</v>
      </c>
      <c r="DS308">
        <v>7.8E-2</v>
      </c>
      <c r="DT308">
        <v>7.85E-2</v>
      </c>
      <c r="DU308" t="s">
        <v>184</v>
      </c>
      <c r="DV308" t="s">
        <v>184</v>
      </c>
      <c r="DW308">
        <v>0.99</v>
      </c>
      <c r="DY308">
        <v>8.5000000000000006E-2</v>
      </c>
      <c r="DZ308">
        <v>8.4900000000000003E-2</v>
      </c>
      <c r="EA308" t="s">
        <v>183</v>
      </c>
      <c r="EB308" t="s">
        <v>183</v>
      </c>
      <c r="EC308">
        <v>1</v>
      </c>
      <c r="EE308">
        <v>7.0000000000000007E-2</v>
      </c>
      <c r="EF308">
        <v>6.9500000000000006E-2</v>
      </c>
      <c r="EG308" t="s">
        <v>183</v>
      </c>
      <c r="EH308" t="s">
        <v>183</v>
      </c>
      <c r="EI308">
        <v>1.01</v>
      </c>
      <c r="EK308">
        <v>0.19900000000000001</v>
      </c>
      <c r="EL308">
        <v>0.19869999999999999</v>
      </c>
      <c r="EM308" t="s">
        <v>183</v>
      </c>
      <c r="EN308" t="s">
        <v>183</v>
      </c>
      <c r="EO308">
        <v>1</v>
      </c>
      <c r="EQ308">
        <v>0.13900000000000001</v>
      </c>
      <c r="ER308">
        <v>0.1394</v>
      </c>
      <c r="ES308" t="s">
        <v>183</v>
      </c>
      <c r="ET308" t="s">
        <v>183</v>
      </c>
      <c r="EU308">
        <v>1</v>
      </c>
      <c r="EW308">
        <v>0.439</v>
      </c>
      <c r="EX308">
        <v>0.437</v>
      </c>
      <c r="EY308" t="s">
        <v>183</v>
      </c>
      <c r="EZ308" t="s">
        <v>183</v>
      </c>
      <c r="FA308">
        <v>1</v>
      </c>
      <c r="FC308">
        <v>0.78800000000000003</v>
      </c>
      <c r="FD308">
        <v>0.78839999999999999</v>
      </c>
      <c r="FE308" t="s">
        <v>183</v>
      </c>
      <c r="FF308" t="s">
        <v>183</v>
      </c>
      <c r="FG308">
        <v>1</v>
      </c>
      <c r="FI308">
        <v>2.2290000000000001</v>
      </c>
      <c r="FJ308">
        <v>2.2166999999999999</v>
      </c>
      <c r="FK308" t="s">
        <v>183</v>
      </c>
      <c r="FL308" t="s">
        <v>183</v>
      </c>
      <c r="FM308">
        <v>1.01</v>
      </c>
      <c r="FO308">
        <v>0.14099999999999999</v>
      </c>
      <c r="FP308">
        <v>0.13639999999999999</v>
      </c>
      <c r="FQ308" t="s">
        <v>222</v>
      </c>
      <c r="FR308" t="s">
        <v>222</v>
      </c>
      <c r="FS308">
        <v>1.03</v>
      </c>
      <c r="FU308">
        <v>0.32400000000000001</v>
      </c>
      <c r="FV308">
        <v>0.3231</v>
      </c>
      <c r="FW308" t="s">
        <v>183</v>
      </c>
      <c r="FX308" t="s">
        <v>183</v>
      </c>
      <c r="FY308">
        <v>1</v>
      </c>
      <c r="GA308">
        <v>0.14499999999999999</v>
      </c>
      <c r="GB308">
        <v>0.14050000000000001</v>
      </c>
      <c r="GC308" t="s">
        <v>183</v>
      </c>
      <c r="GD308" t="s">
        <v>183</v>
      </c>
      <c r="GE308">
        <v>1.03</v>
      </c>
      <c r="GG308">
        <v>0.06</v>
      </c>
      <c r="GH308">
        <v>5.6300000000000003E-2</v>
      </c>
      <c r="GI308" t="s">
        <v>183</v>
      </c>
      <c r="GJ308" t="s">
        <v>183</v>
      </c>
      <c r="GK308">
        <v>1.07</v>
      </c>
      <c r="GM308">
        <v>3.0000000000000001E-3</v>
      </c>
      <c r="GN308">
        <v>3.3999999999999998E-3</v>
      </c>
      <c r="GO308" t="s">
        <v>185</v>
      </c>
      <c r="GP308" t="s">
        <v>185</v>
      </c>
      <c r="GQ308">
        <v>0.88</v>
      </c>
      <c r="GS308">
        <v>2E-3</v>
      </c>
      <c r="GT308">
        <v>1.6999999999999999E-3</v>
      </c>
      <c r="GU308" t="s">
        <v>185</v>
      </c>
      <c r="GV308" t="s">
        <v>185</v>
      </c>
      <c r="GW308">
        <v>1.18</v>
      </c>
      <c r="GY308">
        <v>0.01</v>
      </c>
      <c r="GZ308">
        <v>1.09E-2</v>
      </c>
      <c r="HA308" t="s">
        <v>183</v>
      </c>
      <c r="HB308" t="s">
        <v>183</v>
      </c>
      <c r="HC308">
        <v>0.92</v>
      </c>
      <c r="HE308">
        <v>1.7000000000000001E-2</v>
      </c>
      <c r="HF308">
        <v>3.6900000000000002E-2</v>
      </c>
      <c r="HG308" t="s">
        <v>183</v>
      </c>
      <c r="HH308" t="s">
        <v>183</v>
      </c>
      <c r="HI308">
        <v>0.46</v>
      </c>
      <c r="HK308">
        <v>0.28799999999999998</v>
      </c>
      <c r="HL308">
        <v>0.2878</v>
      </c>
      <c r="HM308" t="s">
        <v>183</v>
      </c>
      <c r="HN308" t="s">
        <v>183</v>
      </c>
      <c r="HO308">
        <v>1</v>
      </c>
      <c r="HQ308">
        <v>3.5999999999999997E-2</v>
      </c>
      <c r="HR308">
        <v>3.6400000000000002E-2</v>
      </c>
      <c r="HS308" t="s">
        <v>183</v>
      </c>
      <c r="HT308" t="s">
        <v>183</v>
      </c>
      <c r="HU308">
        <v>0.99</v>
      </c>
      <c r="HW308">
        <v>1.7999999999999999E-2</v>
      </c>
      <c r="HX308">
        <v>1.7600000000000001E-2</v>
      </c>
      <c r="HY308" t="s">
        <v>183</v>
      </c>
      <c r="HZ308" t="s">
        <v>183</v>
      </c>
      <c r="IA308">
        <v>1.02</v>
      </c>
      <c r="IC308">
        <v>0.14299999999999999</v>
      </c>
      <c r="ID308">
        <v>0.1416</v>
      </c>
      <c r="IE308" t="s">
        <v>183</v>
      </c>
      <c r="IF308" t="s">
        <v>183</v>
      </c>
      <c r="IG308">
        <v>1.01</v>
      </c>
    </row>
    <row r="309" spans="1:241" x14ac:dyDescent="0.2">
      <c r="A309">
        <v>7</v>
      </c>
      <c r="B309" t="s">
        <v>832</v>
      </c>
      <c r="C309" t="s">
        <v>178</v>
      </c>
      <c r="D309" t="s">
        <v>422</v>
      </c>
      <c r="E309" t="s">
        <v>900</v>
      </c>
      <c r="F309" t="s">
        <v>901</v>
      </c>
      <c r="G309" s="1">
        <v>45384</v>
      </c>
      <c r="H309" s="1">
        <v>45371</v>
      </c>
      <c r="I309" t="s">
        <v>182</v>
      </c>
      <c r="J309" s="1">
        <v>45364</v>
      </c>
      <c r="K309" s="1">
        <v>45371</v>
      </c>
      <c r="L309">
        <v>9661</v>
      </c>
      <c r="M309">
        <v>2</v>
      </c>
      <c r="N309">
        <v>1</v>
      </c>
      <c r="O309">
        <v>1.016</v>
      </c>
      <c r="P309">
        <v>1.0912999999999999</v>
      </c>
      <c r="Q309" t="s">
        <v>183</v>
      </c>
      <c r="R309" t="s">
        <v>183</v>
      </c>
      <c r="S309">
        <v>0.93</v>
      </c>
      <c r="U309">
        <v>0.42799999999999999</v>
      </c>
      <c r="V309">
        <v>0.45929999999999999</v>
      </c>
      <c r="W309" t="s">
        <v>183</v>
      </c>
      <c r="X309" t="s">
        <v>183</v>
      </c>
      <c r="Y309">
        <v>0.93</v>
      </c>
      <c r="AA309">
        <v>0.14399999999999999</v>
      </c>
      <c r="AB309">
        <v>0.154</v>
      </c>
      <c r="AC309" t="s">
        <v>183</v>
      </c>
      <c r="AD309" t="s">
        <v>183</v>
      </c>
      <c r="AE309">
        <v>0.94</v>
      </c>
      <c r="AG309">
        <v>0.193</v>
      </c>
      <c r="AH309">
        <v>0.20599999999999999</v>
      </c>
      <c r="AI309" t="s">
        <v>183</v>
      </c>
      <c r="AJ309" t="s">
        <v>183</v>
      </c>
      <c r="AK309">
        <v>0.94</v>
      </c>
      <c r="AM309">
        <v>0.66200000000000003</v>
      </c>
      <c r="AN309">
        <v>0.76470000000000005</v>
      </c>
      <c r="AO309" t="s">
        <v>183</v>
      </c>
      <c r="AP309" t="s">
        <v>183</v>
      </c>
      <c r="AQ309">
        <v>0.87</v>
      </c>
      <c r="AR309" t="s">
        <v>249</v>
      </c>
      <c r="AS309">
        <v>0.04</v>
      </c>
      <c r="AT309">
        <v>4.3200000000000002E-2</v>
      </c>
      <c r="AU309" t="s">
        <v>183</v>
      </c>
      <c r="AV309" t="s">
        <v>183</v>
      </c>
      <c r="AW309">
        <v>0.93</v>
      </c>
      <c r="AY309">
        <v>2.9000000000000001E-2</v>
      </c>
      <c r="AZ309">
        <v>3.1600000000000003E-2</v>
      </c>
      <c r="BA309" t="s">
        <v>183</v>
      </c>
      <c r="BB309" t="s">
        <v>183</v>
      </c>
      <c r="BC309">
        <v>0.92</v>
      </c>
      <c r="BE309">
        <v>3.3000000000000002E-2</v>
      </c>
      <c r="BF309">
        <v>3.5000000000000003E-2</v>
      </c>
      <c r="BG309" t="s">
        <v>184</v>
      </c>
      <c r="BH309" t="s">
        <v>184</v>
      </c>
      <c r="BI309">
        <v>0.94</v>
      </c>
      <c r="BK309">
        <v>8.7999999999999995E-2</v>
      </c>
      <c r="BL309">
        <v>9.4299999999999995E-2</v>
      </c>
      <c r="BM309" t="s">
        <v>183</v>
      </c>
      <c r="BN309" t="s">
        <v>183</v>
      </c>
      <c r="BO309">
        <v>0.93</v>
      </c>
      <c r="BQ309">
        <v>3.5999999999999997E-2</v>
      </c>
      <c r="BR309">
        <v>3.8899999999999997E-2</v>
      </c>
      <c r="BS309" t="s">
        <v>183</v>
      </c>
      <c r="BT309" t="s">
        <v>183</v>
      </c>
      <c r="BU309">
        <v>0.93</v>
      </c>
      <c r="BW309">
        <v>0.104</v>
      </c>
      <c r="BX309">
        <v>0.1116</v>
      </c>
      <c r="BY309" t="s">
        <v>183</v>
      </c>
      <c r="BZ309" t="s">
        <v>183</v>
      </c>
      <c r="CA309">
        <v>0.93</v>
      </c>
      <c r="CC309">
        <v>4.7E-2</v>
      </c>
      <c r="CD309">
        <v>5.0099999999999999E-2</v>
      </c>
      <c r="CE309" t="s">
        <v>184</v>
      </c>
      <c r="CF309" t="s">
        <v>184</v>
      </c>
      <c r="CG309">
        <v>0.94</v>
      </c>
      <c r="CI309">
        <v>0.23300000000000001</v>
      </c>
      <c r="CJ309">
        <v>0.25</v>
      </c>
      <c r="CK309" t="s">
        <v>183</v>
      </c>
      <c r="CL309" t="s">
        <v>183</v>
      </c>
      <c r="CM309">
        <v>0.93</v>
      </c>
      <c r="CO309">
        <v>0.40899999999999997</v>
      </c>
      <c r="CP309">
        <v>0.43909999999999999</v>
      </c>
      <c r="CQ309" t="s">
        <v>183</v>
      </c>
      <c r="CR309" t="s">
        <v>183</v>
      </c>
      <c r="CS309">
        <v>0.93</v>
      </c>
      <c r="CU309">
        <v>8.7999999999999995E-2</v>
      </c>
      <c r="CV309">
        <v>9.2600000000000002E-2</v>
      </c>
      <c r="CW309" t="s">
        <v>183</v>
      </c>
      <c r="CX309" t="s">
        <v>183</v>
      </c>
      <c r="CY309">
        <v>0.95</v>
      </c>
      <c r="DA309">
        <v>7.4999999999999997E-2</v>
      </c>
      <c r="DB309">
        <v>7.6600000000000001E-2</v>
      </c>
      <c r="DC309" t="s">
        <v>183</v>
      </c>
      <c r="DD309" t="s">
        <v>183</v>
      </c>
      <c r="DE309">
        <v>0.98</v>
      </c>
      <c r="DG309">
        <v>8.5000000000000006E-2</v>
      </c>
      <c r="DH309">
        <v>8.8999999999999996E-2</v>
      </c>
      <c r="DI309" t="s">
        <v>183</v>
      </c>
      <c r="DJ309" t="s">
        <v>183</v>
      </c>
      <c r="DK309">
        <v>0.96</v>
      </c>
      <c r="DM309">
        <v>5.3999999999999999E-2</v>
      </c>
      <c r="DN309">
        <v>5.7200000000000001E-2</v>
      </c>
      <c r="DO309" t="s">
        <v>183</v>
      </c>
      <c r="DP309" t="s">
        <v>183</v>
      </c>
      <c r="DQ309">
        <v>0.94</v>
      </c>
      <c r="DS309">
        <v>0.107</v>
      </c>
      <c r="DT309">
        <v>0.1157</v>
      </c>
      <c r="DU309" t="s">
        <v>183</v>
      </c>
      <c r="DV309" t="s">
        <v>183</v>
      </c>
      <c r="DW309">
        <v>0.92</v>
      </c>
      <c r="DY309">
        <v>9.9000000000000005E-2</v>
      </c>
      <c r="DZ309">
        <v>0.1066</v>
      </c>
      <c r="EA309" t="s">
        <v>183</v>
      </c>
      <c r="EB309" t="s">
        <v>183</v>
      </c>
      <c r="EC309">
        <v>0.93</v>
      </c>
      <c r="EE309">
        <v>0.125</v>
      </c>
      <c r="EF309">
        <v>0.13389999999999999</v>
      </c>
      <c r="EG309" t="s">
        <v>183</v>
      </c>
      <c r="EH309" t="s">
        <v>183</v>
      </c>
      <c r="EI309">
        <v>0.93</v>
      </c>
      <c r="EK309">
        <v>0.23</v>
      </c>
      <c r="EL309">
        <v>0.247</v>
      </c>
      <c r="EM309" t="s">
        <v>183</v>
      </c>
      <c r="EN309" t="s">
        <v>183</v>
      </c>
      <c r="EO309">
        <v>0.93</v>
      </c>
      <c r="EQ309">
        <v>0.21299999999999999</v>
      </c>
      <c r="ER309">
        <v>0.22950000000000001</v>
      </c>
      <c r="ES309" t="s">
        <v>183</v>
      </c>
      <c r="ET309" t="s">
        <v>183</v>
      </c>
      <c r="EU309">
        <v>0.93</v>
      </c>
      <c r="EW309">
        <v>0.52900000000000003</v>
      </c>
      <c r="EX309">
        <v>0.56579999999999997</v>
      </c>
      <c r="EY309" t="s">
        <v>183</v>
      </c>
      <c r="EZ309" t="s">
        <v>183</v>
      </c>
      <c r="FA309">
        <v>0.93</v>
      </c>
      <c r="FC309">
        <v>1.0649999999999999</v>
      </c>
      <c r="FD309">
        <v>1.145</v>
      </c>
      <c r="FE309" t="s">
        <v>183</v>
      </c>
      <c r="FF309" t="s">
        <v>183</v>
      </c>
      <c r="FG309">
        <v>0.93</v>
      </c>
      <c r="FI309">
        <v>2.8439999999999999</v>
      </c>
      <c r="FJ309">
        <v>3.0432000000000001</v>
      </c>
      <c r="FK309" t="s">
        <v>183</v>
      </c>
      <c r="FL309" t="s">
        <v>183</v>
      </c>
      <c r="FM309">
        <v>0.93</v>
      </c>
      <c r="FN309" t="s">
        <v>249</v>
      </c>
      <c r="FO309">
        <v>0.20499999999999999</v>
      </c>
      <c r="FP309">
        <v>0.216</v>
      </c>
      <c r="FQ309" t="s">
        <v>222</v>
      </c>
      <c r="FR309" t="s">
        <v>222</v>
      </c>
      <c r="FS309">
        <v>0.95</v>
      </c>
      <c r="FU309">
        <v>0.56599999999999995</v>
      </c>
      <c r="FV309">
        <v>0.60680000000000001</v>
      </c>
      <c r="FW309" t="s">
        <v>183</v>
      </c>
      <c r="FX309" t="s">
        <v>183</v>
      </c>
      <c r="FY309">
        <v>0.93</v>
      </c>
      <c r="GA309">
        <v>5.0999999999999997E-2</v>
      </c>
      <c r="GB309">
        <v>5.0200000000000002E-2</v>
      </c>
      <c r="GC309" t="s">
        <v>183</v>
      </c>
      <c r="GD309" t="s">
        <v>183</v>
      </c>
      <c r="GE309">
        <v>1.02</v>
      </c>
      <c r="GG309">
        <v>5.0000000000000001E-3</v>
      </c>
      <c r="GH309">
        <v>5.0000000000000001E-3</v>
      </c>
      <c r="GI309" t="s">
        <v>185</v>
      </c>
      <c r="GJ309" t="s">
        <v>185</v>
      </c>
      <c r="GK309">
        <v>1</v>
      </c>
      <c r="GM309">
        <v>3.0000000000000001E-3</v>
      </c>
      <c r="GN309">
        <v>3.5999999999999999E-3</v>
      </c>
      <c r="GO309" t="s">
        <v>185</v>
      </c>
      <c r="GP309" t="s">
        <v>185</v>
      </c>
      <c r="GQ309">
        <v>0.83</v>
      </c>
      <c r="GS309">
        <v>2E-3</v>
      </c>
      <c r="GT309">
        <v>1.6999999999999999E-3</v>
      </c>
      <c r="GU309" t="s">
        <v>185</v>
      </c>
      <c r="GV309" t="s">
        <v>185</v>
      </c>
      <c r="GW309">
        <v>1.18</v>
      </c>
      <c r="GY309">
        <v>8.0000000000000002E-3</v>
      </c>
      <c r="GZ309">
        <v>9.4000000000000004E-3</v>
      </c>
      <c r="HA309" t="s">
        <v>183</v>
      </c>
      <c r="HB309" t="s">
        <v>183</v>
      </c>
      <c r="HC309">
        <v>0.85</v>
      </c>
      <c r="HE309">
        <v>3.7999999999999999E-2</v>
      </c>
      <c r="HF309">
        <v>6.1199999999999997E-2</v>
      </c>
      <c r="HG309" t="s">
        <v>183</v>
      </c>
      <c r="HH309" t="s">
        <v>183</v>
      </c>
      <c r="HI309">
        <v>0.62</v>
      </c>
      <c r="HK309">
        <v>0.31900000000000001</v>
      </c>
      <c r="HL309">
        <v>0.34250000000000003</v>
      </c>
      <c r="HM309" t="s">
        <v>183</v>
      </c>
      <c r="HN309" t="s">
        <v>183</v>
      </c>
      <c r="HO309">
        <v>0.93</v>
      </c>
      <c r="HQ309">
        <v>2.5999999999999999E-2</v>
      </c>
      <c r="HR309">
        <v>2.8000000000000001E-2</v>
      </c>
      <c r="HS309" t="s">
        <v>183</v>
      </c>
      <c r="HT309" t="s">
        <v>183</v>
      </c>
      <c r="HU309">
        <v>0.93</v>
      </c>
      <c r="HW309">
        <v>2.1000000000000001E-2</v>
      </c>
      <c r="HX309">
        <v>2.2800000000000001E-2</v>
      </c>
      <c r="HY309" t="s">
        <v>183</v>
      </c>
      <c r="HZ309" t="s">
        <v>183</v>
      </c>
      <c r="IA309">
        <v>0.92</v>
      </c>
      <c r="IC309">
        <v>0.216</v>
      </c>
      <c r="ID309">
        <v>0.23039999999999999</v>
      </c>
      <c r="IE309" t="s">
        <v>183</v>
      </c>
      <c r="IF309" t="s">
        <v>183</v>
      </c>
      <c r="IG309">
        <v>0.94</v>
      </c>
    </row>
    <row r="310" spans="1:241" x14ac:dyDescent="0.2">
      <c r="A310">
        <v>7</v>
      </c>
      <c r="B310" t="s">
        <v>832</v>
      </c>
      <c r="C310" t="s">
        <v>178</v>
      </c>
      <c r="D310" t="s">
        <v>223</v>
      </c>
      <c r="E310" t="s">
        <v>902</v>
      </c>
      <c r="F310" t="s">
        <v>903</v>
      </c>
      <c r="G310" s="1">
        <v>45394</v>
      </c>
      <c r="H310" s="1">
        <v>45392</v>
      </c>
      <c r="I310" t="s">
        <v>182</v>
      </c>
      <c r="J310" s="1">
        <v>45385</v>
      </c>
      <c r="K310" s="1">
        <v>45392</v>
      </c>
      <c r="L310">
        <v>10076</v>
      </c>
      <c r="M310">
        <v>2</v>
      </c>
      <c r="N310">
        <v>1</v>
      </c>
      <c r="O310">
        <v>0.68799999999999994</v>
      </c>
      <c r="P310">
        <v>0.68759999999999999</v>
      </c>
      <c r="Q310" t="s">
        <v>183</v>
      </c>
      <c r="R310" t="s">
        <v>183</v>
      </c>
      <c r="S310">
        <v>1</v>
      </c>
      <c r="U310">
        <v>0.313</v>
      </c>
      <c r="V310">
        <v>0.31319999999999998</v>
      </c>
      <c r="W310" t="s">
        <v>183</v>
      </c>
      <c r="X310" t="s">
        <v>183</v>
      </c>
      <c r="Y310">
        <v>1</v>
      </c>
      <c r="AA310">
        <v>9.1999999999999998E-2</v>
      </c>
      <c r="AB310">
        <v>9.2399999999999996E-2</v>
      </c>
      <c r="AC310" t="s">
        <v>183</v>
      </c>
      <c r="AD310" t="s">
        <v>183</v>
      </c>
      <c r="AE310">
        <v>1</v>
      </c>
      <c r="AG310">
        <v>0.14499999999999999</v>
      </c>
      <c r="AH310">
        <v>0.14499999999999999</v>
      </c>
      <c r="AI310" t="s">
        <v>183</v>
      </c>
      <c r="AJ310" t="s">
        <v>183</v>
      </c>
      <c r="AK310">
        <v>1</v>
      </c>
      <c r="AM310">
        <v>0.433</v>
      </c>
      <c r="AN310">
        <v>0.43340000000000001</v>
      </c>
      <c r="AO310" t="s">
        <v>183</v>
      </c>
      <c r="AP310" t="s">
        <v>183</v>
      </c>
      <c r="AQ310">
        <v>1</v>
      </c>
      <c r="AS310">
        <v>0.03</v>
      </c>
      <c r="AT310">
        <v>3.0099999999999998E-2</v>
      </c>
      <c r="AU310" t="s">
        <v>184</v>
      </c>
      <c r="AV310" t="s">
        <v>184</v>
      </c>
      <c r="AW310">
        <v>1</v>
      </c>
      <c r="AY310">
        <v>2.1000000000000001E-2</v>
      </c>
      <c r="AZ310">
        <v>2.12E-2</v>
      </c>
      <c r="BA310" t="s">
        <v>184</v>
      </c>
      <c r="BB310" t="s">
        <v>184</v>
      </c>
      <c r="BC310">
        <v>0.99</v>
      </c>
      <c r="BE310">
        <v>2.4E-2</v>
      </c>
      <c r="BF310">
        <v>2.4E-2</v>
      </c>
      <c r="BG310" t="s">
        <v>184</v>
      </c>
      <c r="BH310" t="s">
        <v>184</v>
      </c>
      <c r="BI310">
        <v>1</v>
      </c>
      <c r="BK310">
        <v>3.1E-2</v>
      </c>
      <c r="BL310">
        <v>3.1300000000000001E-2</v>
      </c>
      <c r="BM310" t="s">
        <v>184</v>
      </c>
      <c r="BN310" t="s">
        <v>184</v>
      </c>
      <c r="BO310">
        <v>0.99</v>
      </c>
      <c r="BQ310">
        <v>0.03</v>
      </c>
      <c r="BR310">
        <v>0.03</v>
      </c>
      <c r="BS310" t="s">
        <v>183</v>
      </c>
      <c r="BT310" t="s">
        <v>183</v>
      </c>
      <c r="BU310">
        <v>1</v>
      </c>
      <c r="BW310">
        <v>7.3999999999999996E-2</v>
      </c>
      <c r="BX310">
        <v>7.4399999999999994E-2</v>
      </c>
      <c r="BY310" t="s">
        <v>183</v>
      </c>
      <c r="BZ310" t="s">
        <v>183</v>
      </c>
      <c r="CA310">
        <v>0.99</v>
      </c>
      <c r="CC310">
        <v>0.03</v>
      </c>
      <c r="CD310">
        <v>3.0099999999999998E-2</v>
      </c>
      <c r="CE310" t="s">
        <v>184</v>
      </c>
      <c r="CF310" t="s">
        <v>184</v>
      </c>
      <c r="CG310">
        <v>1</v>
      </c>
      <c r="CI310">
        <v>0.13300000000000001</v>
      </c>
      <c r="CJ310">
        <v>0.13289999999999999</v>
      </c>
      <c r="CK310" t="s">
        <v>183</v>
      </c>
      <c r="CL310" t="s">
        <v>183</v>
      </c>
      <c r="CM310">
        <v>1</v>
      </c>
      <c r="CO310">
        <v>0.20799999999999999</v>
      </c>
      <c r="CP310">
        <v>0.20760000000000001</v>
      </c>
      <c r="CQ310" t="s">
        <v>183</v>
      </c>
      <c r="CR310" t="s">
        <v>183</v>
      </c>
      <c r="CS310">
        <v>1</v>
      </c>
      <c r="CU310">
        <v>8.0000000000000002E-3</v>
      </c>
      <c r="CV310">
        <v>8.3000000000000001E-3</v>
      </c>
      <c r="CW310" t="s">
        <v>183</v>
      </c>
      <c r="CX310" t="s">
        <v>183</v>
      </c>
      <c r="CY310">
        <v>0.96</v>
      </c>
      <c r="DA310">
        <v>3.5999999999999997E-2</v>
      </c>
      <c r="DB310">
        <v>3.6200000000000003E-2</v>
      </c>
      <c r="DC310" t="s">
        <v>183</v>
      </c>
      <c r="DD310" t="s">
        <v>183</v>
      </c>
      <c r="DE310">
        <v>0.99</v>
      </c>
      <c r="DG310">
        <v>7.0000000000000007E-2</v>
      </c>
      <c r="DH310">
        <v>7.0199999999999999E-2</v>
      </c>
      <c r="DI310" t="s">
        <v>183</v>
      </c>
      <c r="DJ310" t="s">
        <v>183</v>
      </c>
      <c r="DK310">
        <v>1</v>
      </c>
      <c r="DM310">
        <v>5.3999999999999999E-2</v>
      </c>
      <c r="DN310">
        <v>5.3600000000000002E-2</v>
      </c>
      <c r="DO310" t="s">
        <v>184</v>
      </c>
      <c r="DP310" t="s">
        <v>184</v>
      </c>
      <c r="DQ310">
        <v>1.01</v>
      </c>
      <c r="DS310">
        <v>8.7999999999999995E-2</v>
      </c>
      <c r="DT310">
        <v>8.77E-2</v>
      </c>
      <c r="DU310" t="s">
        <v>183</v>
      </c>
      <c r="DV310" t="s">
        <v>183</v>
      </c>
      <c r="DW310">
        <v>1</v>
      </c>
      <c r="DY310">
        <v>0.06</v>
      </c>
      <c r="DZ310">
        <v>6.0100000000000001E-2</v>
      </c>
      <c r="EA310" t="s">
        <v>183</v>
      </c>
      <c r="EB310" t="s">
        <v>183</v>
      </c>
      <c r="EC310">
        <v>1</v>
      </c>
      <c r="EE310">
        <v>0.04</v>
      </c>
      <c r="EF310">
        <v>3.9600000000000003E-2</v>
      </c>
      <c r="EG310" t="s">
        <v>184</v>
      </c>
      <c r="EH310" t="s">
        <v>184</v>
      </c>
      <c r="EI310">
        <v>1.01</v>
      </c>
      <c r="EK310">
        <v>0.112</v>
      </c>
      <c r="EL310">
        <v>0.11169999999999999</v>
      </c>
      <c r="EM310" t="s">
        <v>183</v>
      </c>
      <c r="EN310" t="s">
        <v>183</v>
      </c>
      <c r="EO310">
        <v>1</v>
      </c>
      <c r="EQ310">
        <v>0.105</v>
      </c>
      <c r="ER310">
        <v>0.1051</v>
      </c>
      <c r="ES310" t="s">
        <v>183</v>
      </c>
      <c r="ET310" t="s">
        <v>183</v>
      </c>
      <c r="EU310">
        <v>1</v>
      </c>
      <c r="EW310">
        <v>0.254</v>
      </c>
      <c r="EX310">
        <v>0.25419999999999998</v>
      </c>
      <c r="EY310" t="s">
        <v>183</v>
      </c>
      <c r="EZ310" t="s">
        <v>183</v>
      </c>
      <c r="FA310">
        <v>1</v>
      </c>
      <c r="FC310">
        <v>0.314</v>
      </c>
      <c r="FD310">
        <v>0.31430000000000002</v>
      </c>
      <c r="FE310" t="s">
        <v>183</v>
      </c>
      <c r="FF310" t="s">
        <v>183</v>
      </c>
      <c r="FG310">
        <v>1</v>
      </c>
      <c r="FI310">
        <v>0.92200000000000004</v>
      </c>
      <c r="FJ310">
        <v>0.92159999999999997</v>
      </c>
      <c r="FK310" t="s">
        <v>183</v>
      </c>
      <c r="FL310" t="s">
        <v>183</v>
      </c>
      <c r="FM310">
        <v>1</v>
      </c>
      <c r="FO310">
        <v>0.186</v>
      </c>
      <c r="FP310">
        <v>0.18579999999999999</v>
      </c>
      <c r="FQ310" t="s">
        <v>183</v>
      </c>
      <c r="FR310" t="s">
        <v>183</v>
      </c>
      <c r="FS310">
        <v>1</v>
      </c>
      <c r="FU310">
        <v>0.251</v>
      </c>
      <c r="FV310">
        <v>0.25069999999999998</v>
      </c>
      <c r="FW310" t="s">
        <v>183</v>
      </c>
      <c r="FX310" t="s">
        <v>183</v>
      </c>
      <c r="FY310">
        <v>1</v>
      </c>
      <c r="GA310">
        <v>2.7E-2</v>
      </c>
      <c r="GB310">
        <v>2.7099999999999999E-2</v>
      </c>
      <c r="GC310" t="s">
        <v>183</v>
      </c>
      <c r="GD310" t="s">
        <v>183</v>
      </c>
      <c r="GE310">
        <v>1</v>
      </c>
      <c r="GG310">
        <v>1.2999999999999999E-2</v>
      </c>
      <c r="GH310">
        <v>1.3299999999999999E-2</v>
      </c>
      <c r="GI310" t="s">
        <v>184</v>
      </c>
      <c r="GJ310" t="s">
        <v>184</v>
      </c>
      <c r="GK310">
        <v>0.98</v>
      </c>
      <c r="GM310">
        <v>3.0000000000000001E-3</v>
      </c>
      <c r="GN310">
        <v>3.3999999999999998E-3</v>
      </c>
      <c r="GO310" t="s">
        <v>185</v>
      </c>
      <c r="GP310" t="s">
        <v>185</v>
      </c>
      <c r="GQ310">
        <v>0.88</v>
      </c>
      <c r="GS310">
        <v>2E-3</v>
      </c>
      <c r="GT310">
        <v>1.6000000000000001E-3</v>
      </c>
      <c r="GU310" t="s">
        <v>185</v>
      </c>
      <c r="GV310" t="s">
        <v>185</v>
      </c>
      <c r="GW310">
        <v>1.25</v>
      </c>
      <c r="GY310">
        <v>7.0000000000000001E-3</v>
      </c>
      <c r="GZ310">
        <v>7.3000000000000001E-3</v>
      </c>
      <c r="HA310" t="s">
        <v>183</v>
      </c>
      <c r="HB310" t="s">
        <v>183</v>
      </c>
      <c r="HC310">
        <v>0.96</v>
      </c>
      <c r="HE310">
        <v>2.9000000000000001E-2</v>
      </c>
      <c r="HF310">
        <v>2.8899999999999999E-2</v>
      </c>
      <c r="HG310" t="s">
        <v>183</v>
      </c>
      <c r="HH310" t="s">
        <v>183</v>
      </c>
      <c r="HI310">
        <v>1</v>
      </c>
      <c r="HK310">
        <v>0.186</v>
      </c>
      <c r="HL310">
        <v>0.18559999999999999</v>
      </c>
      <c r="HM310" t="s">
        <v>183</v>
      </c>
      <c r="HN310" t="s">
        <v>183</v>
      </c>
      <c r="HO310">
        <v>1</v>
      </c>
      <c r="HQ310">
        <v>2.8000000000000001E-2</v>
      </c>
      <c r="HR310">
        <v>2.7799999999999998E-2</v>
      </c>
      <c r="HS310" t="s">
        <v>183</v>
      </c>
      <c r="HT310" t="s">
        <v>183</v>
      </c>
      <c r="HU310">
        <v>1.01</v>
      </c>
      <c r="HW310">
        <v>1.2999999999999999E-2</v>
      </c>
      <c r="HX310">
        <v>1.32E-2</v>
      </c>
      <c r="HY310" t="s">
        <v>183</v>
      </c>
      <c r="HZ310" t="s">
        <v>183</v>
      </c>
      <c r="IA310">
        <v>0.98</v>
      </c>
      <c r="IC310">
        <v>6.0999999999999999E-2</v>
      </c>
      <c r="ID310">
        <v>6.1400000000000003E-2</v>
      </c>
      <c r="IE310" t="s">
        <v>183</v>
      </c>
      <c r="IF310" t="s">
        <v>183</v>
      </c>
      <c r="IG310">
        <v>0.99</v>
      </c>
    </row>
    <row r="311" spans="1:241" x14ac:dyDescent="0.2">
      <c r="A311">
        <v>7</v>
      </c>
      <c r="B311" t="s">
        <v>832</v>
      </c>
      <c r="C311" t="s">
        <v>178</v>
      </c>
      <c r="D311" t="s">
        <v>904</v>
      </c>
      <c r="E311" t="s">
        <v>905</v>
      </c>
      <c r="F311" t="s">
        <v>906</v>
      </c>
      <c r="G311" s="1">
        <v>45408</v>
      </c>
      <c r="H311" s="1">
        <v>45399</v>
      </c>
      <c r="I311" t="s">
        <v>182</v>
      </c>
      <c r="J311" s="1">
        <v>45392</v>
      </c>
      <c r="K311" s="1">
        <v>45399</v>
      </c>
      <c r="L311">
        <v>10146</v>
      </c>
      <c r="M311">
        <v>2</v>
      </c>
      <c r="N311">
        <v>1</v>
      </c>
      <c r="O311">
        <v>0.68300000000000005</v>
      </c>
      <c r="P311">
        <v>0.68289999999999995</v>
      </c>
      <c r="Q311" t="s">
        <v>183</v>
      </c>
      <c r="R311" t="s">
        <v>183</v>
      </c>
      <c r="S311">
        <v>1</v>
      </c>
      <c r="U311">
        <v>0.29299999999999998</v>
      </c>
      <c r="V311">
        <v>0.29260000000000003</v>
      </c>
      <c r="W311" t="s">
        <v>183</v>
      </c>
      <c r="X311" t="s">
        <v>183</v>
      </c>
      <c r="Y311">
        <v>1</v>
      </c>
      <c r="AA311">
        <v>9.1999999999999998E-2</v>
      </c>
      <c r="AB311">
        <v>9.1800000000000007E-2</v>
      </c>
      <c r="AC311" t="s">
        <v>183</v>
      </c>
      <c r="AD311" t="s">
        <v>183</v>
      </c>
      <c r="AE311">
        <v>1</v>
      </c>
      <c r="AG311">
        <v>0.14399999999999999</v>
      </c>
      <c r="AH311">
        <v>0.14399999999999999</v>
      </c>
      <c r="AI311" t="s">
        <v>183</v>
      </c>
      <c r="AJ311" t="s">
        <v>183</v>
      </c>
      <c r="AK311">
        <v>1</v>
      </c>
      <c r="AM311">
        <v>0.439</v>
      </c>
      <c r="AN311">
        <v>0.43880000000000002</v>
      </c>
      <c r="AO311" t="s">
        <v>183</v>
      </c>
      <c r="AP311" t="s">
        <v>183</v>
      </c>
      <c r="AQ311">
        <v>1</v>
      </c>
      <c r="AS311">
        <v>0.03</v>
      </c>
      <c r="AT311">
        <v>2.9899999999999999E-2</v>
      </c>
      <c r="AU311" t="s">
        <v>184</v>
      </c>
      <c r="AV311" t="s">
        <v>184</v>
      </c>
      <c r="AW311">
        <v>1</v>
      </c>
      <c r="AY311">
        <v>1.7999999999999999E-2</v>
      </c>
      <c r="AZ311">
        <v>1.7999999999999999E-2</v>
      </c>
      <c r="BA311" t="s">
        <v>184</v>
      </c>
      <c r="BB311" t="s">
        <v>184</v>
      </c>
      <c r="BC311">
        <v>1</v>
      </c>
      <c r="BE311">
        <v>2.4E-2</v>
      </c>
      <c r="BF311">
        <v>2.3800000000000002E-2</v>
      </c>
      <c r="BG311" t="s">
        <v>184</v>
      </c>
      <c r="BH311" t="s">
        <v>184</v>
      </c>
      <c r="BI311">
        <v>1.01</v>
      </c>
      <c r="BK311">
        <v>5.5E-2</v>
      </c>
      <c r="BL311">
        <v>5.5300000000000002E-2</v>
      </c>
      <c r="BM311" t="s">
        <v>183</v>
      </c>
      <c r="BN311" t="s">
        <v>183</v>
      </c>
      <c r="BO311">
        <v>0.99</v>
      </c>
      <c r="BQ311">
        <v>2.5999999999999999E-2</v>
      </c>
      <c r="BR311">
        <v>2.5999999999999999E-2</v>
      </c>
      <c r="BS311" t="s">
        <v>184</v>
      </c>
      <c r="BT311" t="s">
        <v>184</v>
      </c>
      <c r="BU311">
        <v>1</v>
      </c>
      <c r="BW311">
        <v>7.3999999999999996E-2</v>
      </c>
      <c r="BX311">
        <v>7.3899999999999993E-2</v>
      </c>
      <c r="BY311" t="s">
        <v>183</v>
      </c>
      <c r="BZ311" t="s">
        <v>183</v>
      </c>
      <c r="CA311">
        <v>1</v>
      </c>
      <c r="CC311">
        <v>0.03</v>
      </c>
      <c r="CD311">
        <v>2.9899999999999999E-2</v>
      </c>
      <c r="CE311" t="s">
        <v>184</v>
      </c>
      <c r="CF311" t="s">
        <v>184</v>
      </c>
      <c r="CG311">
        <v>1</v>
      </c>
      <c r="CI311">
        <v>0.157</v>
      </c>
      <c r="CJ311">
        <v>0.15740000000000001</v>
      </c>
      <c r="CK311" t="s">
        <v>183</v>
      </c>
      <c r="CL311" t="s">
        <v>183</v>
      </c>
      <c r="CM311">
        <v>1</v>
      </c>
      <c r="CO311">
        <v>0.18</v>
      </c>
      <c r="CP311">
        <v>0.1799</v>
      </c>
      <c r="CQ311" t="s">
        <v>183</v>
      </c>
      <c r="CR311" t="s">
        <v>183</v>
      </c>
      <c r="CS311">
        <v>1</v>
      </c>
      <c r="CU311">
        <v>0.10199999999999999</v>
      </c>
      <c r="CV311">
        <v>0.1021</v>
      </c>
      <c r="CW311" t="s">
        <v>183</v>
      </c>
      <c r="CX311" t="s">
        <v>183</v>
      </c>
      <c r="CY311">
        <v>1</v>
      </c>
      <c r="DA311">
        <v>6.5000000000000002E-2</v>
      </c>
      <c r="DB311">
        <v>6.4699999999999994E-2</v>
      </c>
      <c r="DC311" t="s">
        <v>183</v>
      </c>
      <c r="DD311" t="s">
        <v>183</v>
      </c>
      <c r="DE311">
        <v>1</v>
      </c>
      <c r="DG311">
        <v>7.9000000000000001E-2</v>
      </c>
      <c r="DH311">
        <v>7.9299999999999995E-2</v>
      </c>
      <c r="DI311" t="s">
        <v>183</v>
      </c>
      <c r="DJ311" t="s">
        <v>183</v>
      </c>
      <c r="DK311">
        <v>1</v>
      </c>
      <c r="DM311">
        <v>5.2999999999999999E-2</v>
      </c>
      <c r="DN311">
        <v>5.33E-2</v>
      </c>
      <c r="DO311" t="s">
        <v>184</v>
      </c>
      <c r="DP311" t="s">
        <v>184</v>
      </c>
      <c r="DQ311">
        <v>0.99</v>
      </c>
      <c r="DS311">
        <v>0.1</v>
      </c>
      <c r="DT311">
        <v>0.1002</v>
      </c>
      <c r="DU311" t="s">
        <v>183</v>
      </c>
      <c r="DV311" t="s">
        <v>183</v>
      </c>
      <c r="DW311">
        <v>1</v>
      </c>
      <c r="DY311">
        <v>0.06</v>
      </c>
      <c r="DZ311">
        <v>5.9700000000000003E-2</v>
      </c>
      <c r="EA311" t="s">
        <v>183</v>
      </c>
      <c r="EB311" t="s">
        <v>183</v>
      </c>
      <c r="EC311">
        <v>1.01</v>
      </c>
      <c r="EE311">
        <v>5.8999999999999997E-2</v>
      </c>
      <c r="EF311">
        <v>5.8999999999999997E-2</v>
      </c>
      <c r="EG311" t="s">
        <v>183</v>
      </c>
      <c r="EH311" t="s">
        <v>183</v>
      </c>
      <c r="EI311">
        <v>1</v>
      </c>
      <c r="EK311">
        <v>0.13100000000000001</v>
      </c>
      <c r="EL311">
        <v>0.13059999999999999</v>
      </c>
      <c r="EM311" t="s">
        <v>183</v>
      </c>
      <c r="EN311" t="s">
        <v>183</v>
      </c>
      <c r="EO311">
        <v>1</v>
      </c>
      <c r="EQ311">
        <v>8.1000000000000003E-2</v>
      </c>
      <c r="ER311">
        <v>8.1199999999999994E-2</v>
      </c>
      <c r="ES311" t="s">
        <v>183</v>
      </c>
      <c r="ET311" t="s">
        <v>183</v>
      </c>
      <c r="EU311">
        <v>1</v>
      </c>
      <c r="EW311">
        <v>0.3</v>
      </c>
      <c r="EX311">
        <v>0.30049999999999999</v>
      </c>
      <c r="EY311" t="s">
        <v>183</v>
      </c>
      <c r="EZ311" t="s">
        <v>183</v>
      </c>
      <c r="FA311">
        <v>1</v>
      </c>
      <c r="FC311">
        <v>0.41299999999999998</v>
      </c>
      <c r="FD311">
        <v>0.41320000000000001</v>
      </c>
      <c r="FE311" t="s">
        <v>183</v>
      </c>
      <c r="FF311" t="s">
        <v>183</v>
      </c>
      <c r="FG311">
        <v>1</v>
      </c>
      <c r="FI311">
        <v>1.0649999999999999</v>
      </c>
      <c r="FJ311">
        <v>1.0653999999999999</v>
      </c>
      <c r="FK311" t="s">
        <v>183</v>
      </c>
      <c r="FL311" t="s">
        <v>183</v>
      </c>
      <c r="FM311">
        <v>1</v>
      </c>
      <c r="FO311">
        <v>0.17699999999999999</v>
      </c>
      <c r="FP311">
        <v>0.1767</v>
      </c>
      <c r="FQ311" t="s">
        <v>183</v>
      </c>
      <c r="FR311" t="s">
        <v>183</v>
      </c>
      <c r="FS311">
        <v>1</v>
      </c>
      <c r="FU311">
        <v>0.28999999999999998</v>
      </c>
      <c r="FV311">
        <v>0.29049999999999998</v>
      </c>
      <c r="FW311" t="s">
        <v>183</v>
      </c>
      <c r="FX311" t="s">
        <v>183</v>
      </c>
      <c r="FY311">
        <v>1</v>
      </c>
      <c r="GA311">
        <v>2.7E-2</v>
      </c>
      <c r="GB311">
        <v>2.69E-2</v>
      </c>
      <c r="GC311" t="s">
        <v>183</v>
      </c>
      <c r="GD311" t="s">
        <v>183</v>
      </c>
      <c r="GE311">
        <v>1</v>
      </c>
      <c r="GG311">
        <v>7.0000000000000001E-3</v>
      </c>
      <c r="GH311">
        <v>6.6E-3</v>
      </c>
      <c r="GI311" t="s">
        <v>184</v>
      </c>
      <c r="GJ311" t="s">
        <v>184</v>
      </c>
      <c r="GK311">
        <v>1.06</v>
      </c>
      <c r="GM311">
        <v>3.0000000000000001E-3</v>
      </c>
      <c r="GN311">
        <v>3.3999999999999998E-3</v>
      </c>
      <c r="GO311" t="s">
        <v>185</v>
      </c>
      <c r="GP311" t="s">
        <v>185</v>
      </c>
      <c r="GQ311">
        <v>0.88</v>
      </c>
      <c r="GS311">
        <v>2E-3</v>
      </c>
      <c r="GT311">
        <v>1.6000000000000001E-3</v>
      </c>
      <c r="GU311" t="s">
        <v>185</v>
      </c>
      <c r="GV311" t="s">
        <v>185</v>
      </c>
      <c r="GW311">
        <v>1.25</v>
      </c>
      <c r="GY311">
        <v>0</v>
      </c>
      <c r="GZ311" s="2">
        <v>5.0000000000000001E-4</v>
      </c>
      <c r="HA311" t="s">
        <v>185</v>
      </c>
      <c r="HB311" t="s">
        <v>185</v>
      </c>
      <c r="HC311">
        <v>0</v>
      </c>
      <c r="HE311">
        <v>2.9000000000000001E-2</v>
      </c>
      <c r="HF311">
        <v>2.87E-2</v>
      </c>
      <c r="HG311" t="s">
        <v>183</v>
      </c>
      <c r="HH311" t="s">
        <v>183</v>
      </c>
      <c r="HI311">
        <v>1.01</v>
      </c>
      <c r="HK311">
        <v>0.32600000000000001</v>
      </c>
      <c r="HL311">
        <v>0.32619999999999999</v>
      </c>
      <c r="HM311" t="s">
        <v>183</v>
      </c>
      <c r="HN311" t="s">
        <v>183</v>
      </c>
      <c r="HO311">
        <v>1</v>
      </c>
      <c r="HQ311">
        <v>2.8000000000000001E-2</v>
      </c>
      <c r="HR311">
        <v>2.76E-2</v>
      </c>
      <c r="HS311" t="s">
        <v>183</v>
      </c>
      <c r="HT311" t="s">
        <v>183</v>
      </c>
      <c r="HU311">
        <v>1.01</v>
      </c>
      <c r="HW311">
        <v>2.1999999999999999E-2</v>
      </c>
      <c r="HX311">
        <v>2.1899999999999999E-2</v>
      </c>
      <c r="HY311" t="s">
        <v>183</v>
      </c>
      <c r="HZ311" t="s">
        <v>183</v>
      </c>
      <c r="IA311">
        <v>1</v>
      </c>
      <c r="IC311">
        <v>0.113</v>
      </c>
      <c r="ID311">
        <v>0.11260000000000001</v>
      </c>
      <c r="IE311" t="s">
        <v>183</v>
      </c>
      <c r="IF311" t="s">
        <v>183</v>
      </c>
      <c r="IG311">
        <v>1</v>
      </c>
    </row>
    <row r="312" spans="1:241" x14ac:dyDescent="0.2">
      <c r="A312">
        <v>7</v>
      </c>
      <c r="B312" t="s">
        <v>832</v>
      </c>
      <c r="C312" t="s">
        <v>178</v>
      </c>
      <c r="D312" t="s">
        <v>399</v>
      </c>
      <c r="E312" t="s">
        <v>907</v>
      </c>
      <c r="F312" t="s">
        <v>908</v>
      </c>
      <c r="G312" s="1">
        <v>45409</v>
      </c>
      <c r="H312" s="1">
        <v>45406</v>
      </c>
      <c r="I312" t="s">
        <v>182</v>
      </c>
      <c r="J312" s="1">
        <v>45399</v>
      </c>
      <c r="K312" s="1">
        <v>45406</v>
      </c>
      <c r="L312">
        <v>9810</v>
      </c>
      <c r="M312">
        <v>2</v>
      </c>
      <c r="N312">
        <v>1</v>
      </c>
      <c r="O312">
        <v>0.64100000000000001</v>
      </c>
      <c r="P312">
        <v>0.64070000000000005</v>
      </c>
      <c r="Q312" t="s">
        <v>183</v>
      </c>
      <c r="R312" t="s">
        <v>183</v>
      </c>
      <c r="S312">
        <v>1</v>
      </c>
      <c r="U312">
        <v>0.30299999999999999</v>
      </c>
      <c r="V312">
        <v>0.30259999999999998</v>
      </c>
      <c r="W312" t="s">
        <v>183</v>
      </c>
      <c r="X312" t="s">
        <v>183</v>
      </c>
      <c r="Y312">
        <v>1</v>
      </c>
      <c r="AA312">
        <v>8.5000000000000006E-2</v>
      </c>
      <c r="AB312">
        <v>8.4699999999999998E-2</v>
      </c>
      <c r="AC312" t="s">
        <v>183</v>
      </c>
      <c r="AD312" t="s">
        <v>183</v>
      </c>
      <c r="AE312">
        <v>1</v>
      </c>
      <c r="AG312">
        <v>0.127</v>
      </c>
      <c r="AH312">
        <v>0.12740000000000001</v>
      </c>
      <c r="AI312" t="s">
        <v>183</v>
      </c>
      <c r="AJ312" t="s">
        <v>183</v>
      </c>
      <c r="AK312">
        <v>1</v>
      </c>
      <c r="AM312">
        <v>0.38</v>
      </c>
      <c r="AN312">
        <v>0.38009999999999999</v>
      </c>
      <c r="AO312" t="s">
        <v>183</v>
      </c>
      <c r="AP312" t="s">
        <v>183</v>
      </c>
      <c r="AQ312">
        <v>1</v>
      </c>
      <c r="AS312">
        <v>3.1E-2</v>
      </c>
      <c r="AT312">
        <v>3.09E-2</v>
      </c>
      <c r="AU312" t="s">
        <v>184</v>
      </c>
      <c r="AV312" t="s">
        <v>184</v>
      </c>
      <c r="AW312">
        <v>1</v>
      </c>
      <c r="AY312">
        <v>1.6E-2</v>
      </c>
      <c r="AZ312">
        <v>1.55E-2</v>
      </c>
      <c r="BA312" t="s">
        <v>184</v>
      </c>
      <c r="BB312" t="s">
        <v>184</v>
      </c>
      <c r="BC312">
        <v>1.03</v>
      </c>
      <c r="BE312">
        <v>2.1000000000000001E-2</v>
      </c>
      <c r="BF312">
        <v>2.1100000000000001E-2</v>
      </c>
      <c r="BG312" t="s">
        <v>184</v>
      </c>
      <c r="BH312" t="s">
        <v>184</v>
      </c>
      <c r="BI312">
        <v>1</v>
      </c>
      <c r="BK312">
        <v>0.05</v>
      </c>
      <c r="BL312">
        <v>5.0099999999999999E-2</v>
      </c>
      <c r="BM312" t="s">
        <v>183</v>
      </c>
      <c r="BN312" t="s">
        <v>183</v>
      </c>
      <c r="BO312">
        <v>1</v>
      </c>
      <c r="BQ312">
        <v>2.3E-2</v>
      </c>
      <c r="BR312">
        <v>2.3099999999999999E-2</v>
      </c>
      <c r="BS312" t="s">
        <v>184</v>
      </c>
      <c r="BT312" t="s">
        <v>184</v>
      </c>
      <c r="BU312">
        <v>1</v>
      </c>
      <c r="BW312">
        <v>6.8000000000000005E-2</v>
      </c>
      <c r="BX312">
        <v>6.8000000000000005E-2</v>
      </c>
      <c r="BY312" t="s">
        <v>183</v>
      </c>
      <c r="BZ312" t="s">
        <v>183</v>
      </c>
      <c r="CA312">
        <v>1</v>
      </c>
      <c r="CC312">
        <v>2.5000000000000001E-2</v>
      </c>
      <c r="CD312">
        <v>2.47E-2</v>
      </c>
      <c r="CE312" t="s">
        <v>184</v>
      </c>
      <c r="CF312" t="s">
        <v>184</v>
      </c>
      <c r="CG312">
        <v>1.01</v>
      </c>
      <c r="CI312">
        <v>0.123</v>
      </c>
      <c r="CJ312">
        <v>0.12330000000000001</v>
      </c>
      <c r="CK312" t="s">
        <v>183</v>
      </c>
      <c r="CL312" t="s">
        <v>183</v>
      </c>
      <c r="CM312">
        <v>1</v>
      </c>
      <c r="CO312">
        <v>0.186</v>
      </c>
      <c r="CP312">
        <v>0.186</v>
      </c>
      <c r="CQ312" t="s">
        <v>183</v>
      </c>
      <c r="CR312" t="s">
        <v>183</v>
      </c>
      <c r="CS312">
        <v>1</v>
      </c>
      <c r="CU312">
        <v>3.7999999999999999E-2</v>
      </c>
      <c r="CV312">
        <v>3.7600000000000001E-2</v>
      </c>
      <c r="CW312" t="s">
        <v>183</v>
      </c>
      <c r="CX312" t="s">
        <v>183</v>
      </c>
      <c r="CY312">
        <v>1.01</v>
      </c>
      <c r="DA312">
        <v>4.1000000000000002E-2</v>
      </c>
      <c r="DB312">
        <v>4.1399999999999999E-2</v>
      </c>
      <c r="DC312" t="s">
        <v>183</v>
      </c>
      <c r="DD312" t="s">
        <v>183</v>
      </c>
      <c r="DE312">
        <v>0.99</v>
      </c>
      <c r="DG312">
        <v>6.2E-2</v>
      </c>
      <c r="DH312">
        <v>6.2199999999999998E-2</v>
      </c>
      <c r="DI312" t="s">
        <v>183</v>
      </c>
      <c r="DJ312" t="s">
        <v>183</v>
      </c>
      <c r="DK312">
        <v>1</v>
      </c>
      <c r="DM312">
        <v>3.9E-2</v>
      </c>
      <c r="DN312">
        <v>3.8600000000000002E-2</v>
      </c>
      <c r="DO312" t="s">
        <v>184</v>
      </c>
      <c r="DP312" t="s">
        <v>184</v>
      </c>
      <c r="DQ312">
        <v>1.01</v>
      </c>
      <c r="DS312">
        <v>7.0000000000000007E-2</v>
      </c>
      <c r="DT312">
        <v>6.9699999999999998E-2</v>
      </c>
      <c r="DU312" t="s">
        <v>184</v>
      </c>
      <c r="DV312" t="s">
        <v>184</v>
      </c>
      <c r="DW312">
        <v>1</v>
      </c>
      <c r="DY312">
        <v>5.6000000000000001E-2</v>
      </c>
      <c r="DZ312">
        <v>5.5599999999999997E-2</v>
      </c>
      <c r="EA312" t="s">
        <v>183</v>
      </c>
      <c r="EB312" t="s">
        <v>183</v>
      </c>
      <c r="EC312">
        <v>1.01</v>
      </c>
      <c r="EE312">
        <v>5.0999999999999997E-2</v>
      </c>
      <c r="EF312">
        <v>5.0900000000000001E-2</v>
      </c>
      <c r="EG312" t="s">
        <v>183</v>
      </c>
      <c r="EH312" t="s">
        <v>183</v>
      </c>
      <c r="EI312">
        <v>1</v>
      </c>
      <c r="EK312">
        <v>0.108</v>
      </c>
      <c r="EL312">
        <v>0.1079</v>
      </c>
      <c r="EM312" t="s">
        <v>183</v>
      </c>
      <c r="EN312" t="s">
        <v>183</v>
      </c>
      <c r="EO312">
        <v>1</v>
      </c>
      <c r="EQ312">
        <v>8.4000000000000005E-2</v>
      </c>
      <c r="ER312">
        <v>8.3900000000000002E-2</v>
      </c>
      <c r="ES312" t="s">
        <v>183</v>
      </c>
      <c r="ET312" t="s">
        <v>183</v>
      </c>
      <c r="EU312">
        <v>1</v>
      </c>
      <c r="EW312">
        <v>0.249</v>
      </c>
      <c r="EX312">
        <v>0.24859999999999999</v>
      </c>
      <c r="EY312" t="s">
        <v>183</v>
      </c>
      <c r="EZ312" t="s">
        <v>183</v>
      </c>
      <c r="FA312">
        <v>1</v>
      </c>
      <c r="FC312">
        <v>0.38600000000000001</v>
      </c>
      <c r="FD312">
        <v>0.38550000000000001</v>
      </c>
      <c r="FE312" t="s">
        <v>183</v>
      </c>
      <c r="FF312" t="s">
        <v>183</v>
      </c>
      <c r="FG312">
        <v>1</v>
      </c>
      <c r="FI312">
        <v>1.0049999999999999</v>
      </c>
      <c r="FJ312">
        <v>1.0047999999999999</v>
      </c>
      <c r="FK312" t="s">
        <v>183</v>
      </c>
      <c r="FL312" t="s">
        <v>183</v>
      </c>
      <c r="FM312">
        <v>1</v>
      </c>
      <c r="FO312">
        <v>0.113</v>
      </c>
      <c r="FP312">
        <v>0.11269999999999999</v>
      </c>
      <c r="FQ312" t="s">
        <v>183</v>
      </c>
      <c r="FR312" t="s">
        <v>183</v>
      </c>
      <c r="FS312">
        <v>1</v>
      </c>
      <c r="FU312">
        <v>0.26800000000000002</v>
      </c>
      <c r="FV312">
        <v>0.26829999999999998</v>
      </c>
      <c r="FW312" t="s">
        <v>183</v>
      </c>
      <c r="FX312" t="s">
        <v>183</v>
      </c>
      <c r="FY312">
        <v>1</v>
      </c>
      <c r="GA312">
        <v>0.04</v>
      </c>
      <c r="GB312">
        <v>3.95E-2</v>
      </c>
      <c r="GC312" t="s">
        <v>183</v>
      </c>
      <c r="GD312" t="s">
        <v>183</v>
      </c>
      <c r="GE312">
        <v>1.01</v>
      </c>
      <c r="GG312">
        <v>7.0000000000000001E-3</v>
      </c>
      <c r="GH312">
        <v>6.7999999999999996E-3</v>
      </c>
      <c r="GI312" t="s">
        <v>184</v>
      </c>
      <c r="GJ312" t="s">
        <v>184</v>
      </c>
      <c r="GK312">
        <v>1.03</v>
      </c>
      <c r="GM312">
        <v>4.0000000000000001E-3</v>
      </c>
      <c r="GN312">
        <v>3.5000000000000001E-3</v>
      </c>
      <c r="GO312" t="s">
        <v>185</v>
      </c>
      <c r="GP312" t="s">
        <v>185</v>
      </c>
      <c r="GQ312">
        <v>1.1399999999999999</v>
      </c>
      <c r="GS312">
        <v>2E-3</v>
      </c>
      <c r="GT312">
        <v>1.6999999999999999E-3</v>
      </c>
      <c r="GU312" t="s">
        <v>185</v>
      </c>
      <c r="GV312" t="s">
        <v>185</v>
      </c>
      <c r="GW312">
        <v>1.18</v>
      </c>
      <c r="GY312">
        <v>8.9999999999999993E-3</v>
      </c>
      <c r="GZ312">
        <v>9.4000000000000004E-3</v>
      </c>
      <c r="HA312" t="s">
        <v>183</v>
      </c>
      <c r="HB312" t="s">
        <v>183</v>
      </c>
      <c r="HC312">
        <v>0.96</v>
      </c>
      <c r="HE312">
        <v>3.5000000000000003E-2</v>
      </c>
      <c r="HF312">
        <v>3.5400000000000001E-2</v>
      </c>
      <c r="HG312" t="s">
        <v>183</v>
      </c>
      <c r="HH312" t="s">
        <v>183</v>
      </c>
      <c r="HI312">
        <v>0.99</v>
      </c>
      <c r="HK312">
        <v>0.35199999999999998</v>
      </c>
      <c r="HL312">
        <v>0.35199999999999998</v>
      </c>
      <c r="HM312" t="s">
        <v>183</v>
      </c>
      <c r="HN312" t="s">
        <v>183</v>
      </c>
      <c r="HO312">
        <v>1</v>
      </c>
      <c r="HQ312">
        <v>2.9000000000000001E-2</v>
      </c>
      <c r="HR312">
        <v>2.86E-2</v>
      </c>
      <c r="HS312" t="s">
        <v>183</v>
      </c>
      <c r="HT312" t="s">
        <v>183</v>
      </c>
      <c r="HU312">
        <v>1.01</v>
      </c>
      <c r="HW312">
        <v>1.4E-2</v>
      </c>
      <c r="HX312">
        <v>1.3599999999999999E-2</v>
      </c>
      <c r="HY312" t="s">
        <v>183</v>
      </c>
      <c r="HZ312" t="s">
        <v>183</v>
      </c>
      <c r="IA312">
        <v>1.03</v>
      </c>
      <c r="IC312">
        <v>0.14099999999999999</v>
      </c>
      <c r="ID312">
        <v>0.14080000000000001</v>
      </c>
      <c r="IE312" t="s">
        <v>183</v>
      </c>
      <c r="IF312" t="s">
        <v>183</v>
      </c>
      <c r="IG312">
        <v>1</v>
      </c>
    </row>
    <row r="313" spans="1:241" x14ac:dyDescent="0.2">
      <c r="A313">
        <v>7</v>
      </c>
      <c r="B313" t="s">
        <v>832</v>
      </c>
      <c r="C313" t="s">
        <v>178</v>
      </c>
      <c r="D313" t="s">
        <v>630</v>
      </c>
      <c r="E313" t="s">
        <v>909</v>
      </c>
      <c r="F313" t="s">
        <v>910</v>
      </c>
      <c r="G313" s="1">
        <v>45423</v>
      </c>
      <c r="H313" s="1">
        <v>45413</v>
      </c>
      <c r="I313" t="s">
        <v>182</v>
      </c>
      <c r="J313" s="1">
        <v>45406</v>
      </c>
      <c r="K313" s="1">
        <v>45413</v>
      </c>
      <c r="L313">
        <v>10185</v>
      </c>
      <c r="M313">
        <v>2</v>
      </c>
      <c r="N313">
        <v>1</v>
      </c>
      <c r="P313">
        <v>1.1339999999999999</v>
      </c>
      <c r="R313" t="s">
        <v>183</v>
      </c>
      <c r="V313">
        <v>0.41110000000000002</v>
      </c>
      <c r="X313" t="s">
        <v>183</v>
      </c>
      <c r="AB313">
        <v>0.16489999999999999</v>
      </c>
      <c r="AD313" t="s">
        <v>183</v>
      </c>
      <c r="AH313">
        <v>0.23</v>
      </c>
      <c r="AJ313" t="s">
        <v>183</v>
      </c>
      <c r="AN313">
        <v>0.51680000000000004</v>
      </c>
      <c r="AP313" t="s">
        <v>183</v>
      </c>
      <c r="AT313">
        <v>4.1000000000000002E-2</v>
      </c>
      <c r="AV313" t="s">
        <v>183</v>
      </c>
      <c r="AZ313">
        <v>2.9899999999999999E-2</v>
      </c>
      <c r="BB313" t="s">
        <v>183</v>
      </c>
      <c r="BF313">
        <v>3.0499999999999999E-2</v>
      </c>
      <c r="BH313" t="s">
        <v>184</v>
      </c>
      <c r="BL313">
        <v>7.5800000000000006E-2</v>
      </c>
      <c r="BN313" t="s">
        <v>183</v>
      </c>
      <c r="BR313">
        <v>4.0800000000000003E-2</v>
      </c>
      <c r="BT313" t="s">
        <v>183</v>
      </c>
      <c r="BX313">
        <v>0.1055</v>
      </c>
      <c r="BZ313" t="s">
        <v>183</v>
      </c>
      <c r="CD313">
        <v>4.1700000000000001E-2</v>
      </c>
      <c r="CF313" t="s">
        <v>184</v>
      </c>
      <c r="CJ313">
        <v>0.32179999999999997</v>
      </c>
      <c r="CL313" t="s">
        <v>183</v>
      </c>
      <c r="CP313">
        <v>1.0054000000000001</v>
      </c>
      <c r="CR313" t="s">
        <v>183</v>
      </c>
      <c r="CV313">
        <v>0.1384</v>
      </c>
      <c r="CX313" t="s">
        <v>183</v>
      </c>
      <c r="DB313">
        <v>0.12559999999999999</v>
      </c>
      <c r="DD313" t="s">
        <v>183</v>
      </c>
      <c r="DH313">
        <v>0.1183</v>
      </c>
      <c r="DJ313" t="s">
        <v>183</v>
      </c>
      <c r="DN313">
        <v>0.1168</v>
      </c>
      <c r="DP313" t="s">
        <v>183</v>
      </c>
      <c r="DT313">
        <v>0.18</v>
      </c>
      <c r="DV313" t="s">
        <v>183</v>
      </c>
      <c r="DZ313">
        <v>8.9300000000000004E-2</v>
      </c>
      <c r="EB313" t="s">
        <v>183</v>
      </c>
      <c r="EF313">
        <v>0.22220000000000001</v>
      </c>
      <c r="EH313" t="s">
        <v>183</v>
      </c>
      <c r="EL313">
        <v>0.29459999999999997</v>
      </c>
      <c r="EN313" t="s">
        <v>183</v>
      </c>
      <c r="ER313">
        <v>0.23100000000000001</v>
      </c>
      <c r="ET313" t="s">
        <v>183</v>
      </c>
      <c r="EX313">
        <v>0.5867</v>
      </c>
      <c r="EZ313" t="s">
        <v>183</v>
      </c>
      <c r="FD313">
        <v>1.0975999999999999</v>
      </c>
      <c r="FF313" t="s">
        <v>183</v>
      </c>
      <c r="FJ313">
        <v>5.6105</v>
      </c>
      <c r="FL313" t="s">
        <v>222</v>
      </c>
      <c r="FP313">
        <v>0.21060000000000001</v>
      </c>
      <c r="FR313" t="s">
        <v>222</v>
      </c>
      <c r="FV313">
        <v>0.44440000000000002</v>
      </c>
      <c r="FX313" t="s">
        <v>183</v>
      </c>
      <c r="GB313">
        <v>0.1603</v>
      </c>
      <c r="GD313" t="s">
        <v>183</v>
      </c>
      <c r="GH313">
        <v>0.11799999999999999</v>
      </c>
      <c r="GJ313" t="s">
        <v>183</v>
      </c>
      <c r="GN313">
        <v>3.3999999999999998E-3</v>
      </c>
      <c r="GP313" t="s">
        <v>185</v>
      </c>
      <c r="GT313">
        <v>1.6000000000000001E-3</v>
      </c>
      <c r="GV313" t="s">
        <v>185</v>
      </c>
      <c r="GZ313">
        <v>1.26E-2</v>
      </c>
      <c r="HB313" t="s">
        <v>183</v>
      </c>
      <c r="HF313">
        <v>4.6899999999999997E-2</v>
      </c>
      <c r="HH313" t="s">
        <v>183</v>
      </c>
      <c r="HL313">
        <v>0.29670000000000002</v>
      </c>
      <c r="HN313" t="s">
        <v>183</v>
      </c>
      <c r="HR313">
        <v>2.5700000000000001E-2</v>
      </c>
      <c r="HT313" t="s">
        <v>183</v>
      </c>
      <c r="HX313">
        <v>1.7500000000000002E-2</v>
      </c>
      <c r="HZ313" t="s">
        <v>183</v>
      </c>
      <c r="ID313">
        <v>4.1599999999999998E-2</v>
      </c>
      <c r="IF313" t="s">
        <v>183</v>
      </c>
    </row>
    <row r="314" spans="1:241" x14ac:dyDescent="0.2">
      <c r="A314">
        <v>7</v>
      </c>
      <c r="B314" t="s">
        <v>832</v>
      </c>
      <c r="C314" t="s">
        <v>178</v>
      </c>
      <c r="D314" t="s">
        <v>728</v>
      </c>
      <c r="E314" t="s">
        <v>911</v>
      </c>
      <c r="F314" t="s">
        <v>912</v>
      </c>
      <c r="G314" s="1">
        <v>45424</v>
      </c>
      <c r="H314" s="1">
        <v>45420</v>
      </c>
      <c r="I314" t="s">
        <v>182</v>
      </c>
      <c r="J314" s="1">
        <v>45413</v>
      </c>
      <c r="K314" s="1">
        <v>45420</v>
      </c>
      <c r="L314">
        <v>9549</v>
      </c>
      <c r="M314">
        <v>2</v>
      </c>
      <c r="N314">
        <v>1</v>
      </c>
      <c r="O314">
        <v>0.749</v>
      </c>
      <c r="P314">
        <v>0.80559999999999998</v>
      </c>
      <c r="Q314" t="s">
        <v>183</v>
      </c>
      <c r="R314" t="s">
        <v>183</v>
      </c>
      <c r="S314">
        <v>0.93</v>
      </c>
      <c r="U314">
        <v>0.29699999999999999</v>
      </c>
      <c r="V314">
        <v>0.32069999999999999</v>
      </c>
      <c r="W314" t="s">
        <v>183</v>
      </c>
      <c r="X314" t="s">
        <v>183</v>
      </c>
      <c r="Y314">
        <v>0.93</v>
      </c>
      <c r="AA314">
        <v>0.105</v>
      </c>
      <c r="AB314">
        <v>0.11310000000000001</v>
      </c>
      <c r="AC314" t="s">
        <v>183</v>
      </c>
      <c r="AD314" t="s">
        <v>183</v>
      </c>
      <c r="AE314">
        <v>0.93</v>
      </c>
      <c r="AG314">
        <v>0.161</v>
      </c>
      <c r="AH314">
        <v>0.1736</v>
      </c>
      <c r="AI314" t="s">
        <v>183</v>
      </c>
      <c r="AJ314" t="s">
        <v>183</v>
      </c>
      <c r="AK314">
        <v>0.93</v>
      </c>
      <c r="AM314">
        <v>0.51300000000000001</v>
      </c>
      <c r="AN314">
        <v>0.55120000000000002</v>
      </c>
      <c r="AO314" t="s">
        <v>183</v>
      </c>
      <c r="AP314" t="s">
        <v>183</v>
      </c>
      <c r="AQ314">
        <v>0.93</v>
      </c>
      <c r="AS314">
        <v>3.6999999999999998E-2</v>
      </c>
      <c r="AT314">
        <v>3.9699999999999999E-2</v>
      </c>
      <c r="AU314" t="s">
        <v>183</v>
      </c>
      <c r="AV314" t="s">
        <v>183</v>
      </c>
      <c r="AW314">
        <v>0.93</v>
      </c>
      <c r="AY314">
        <v>2.1000000000000001E-2</v>
      </c>
      <c r="AZ314">
        <v>2.23E-2</v>
      </c>
      <c r="BA314" t="s">
        <v>184</v>
      </c>
      <c r="BB314" t="s">
        <v>184</v>
      </c>
      <c r="BC314">
        <v>0.94</v>
      </c>
      <c r="BE314">
        <v>2.7E-2</v>
      </c>
      <c r="BF314">
        <v>2.8899999999999999E-2</v>
      </c>
      <c r="BG314" t="s">
        <v>184</v>
      </c>
      <c r="BH314" t="s">
        <v>184</v>
      </c>
      <c r="BI314">
        <v>0.93</v>
      </c>
      <c r="BK314">
        <v>5.8000000000000003E-2</v>
      </c>
      <c r="BL314">
        <v>6.25E-2</v>
      </c>
      <c r="BM314" t="s">
        <v>183</v>
      </c>
      <c r="BN314" t="s">
        <v>183</v>
      </c>
      <c r="BO314">
        <v>0.93</v>
      </c>
      <c r="BQ314">
        <v>2.9000000000000001E-2</v>
      </c>
      <c r="BR314">
        <v>3.1600000000000003E-2</v>
      </c>
      <c r="BS314" t="s">
        <v>183</v>
      </c>
      <c r="BT314" t="s">
        <v>183</v>
      </c>
      <c r="BU314">
        <v>0.92</v>
      </c>
      <c r="BW314">
        <v>0.08</v>
      </c>
      <c r="BX314">
        <v>8.6400000000000005E-2</v>
      </c>
      <c r="BY314" t="s">
        <v>183</v>
      </c>
      <c r="BZ314" t="s">
        <v>183</v>
      </c>
      <c r="CA314">
        <v>0.93</v>
      </c>
      <c r="CC314">
        <v>0.03</v>
      </c>
      <c r="CD314">
        <v>3.1699999999999999E-2</v>
      </c>
      <c r="CE314" t="s">
        <v>184</v>
      </c>
      <c r="CF314" t="s">
        <v>184</v>
      </c>
      <c r="CG314">
        <v>0.95</v>
      </c>
      <c r="CI314">
        <v>0.13100000000000001</v>
      </c>
      <c r="CJ314">
        <v>0.14050000000000001</v>
      </c>
      <c r="CK314" t="s">
        <v>183</v>
      </c>
      <c r="CL314" t="s">
        <v>183</v>
      </c>
      <c r="CM314">
        <v>0.93</v>
      </c>
      <c r="CO314">
        <v>0.16</v>
      </c>
      <c r="CP314">
        <v>0.17169999999999999</v>
      </c>
      <c r="CQ314" t="s">
        <v>183</v>
      </c>
      <c r="CR314" t="s">
        <v>183</v>
      </c>
      <c r="CS314">
        <v>0.93</v>
      </c>
      <c r="CU314">
        <v>7.6999999999999999E-2</v>
      </c>
      <c r="CV314">
        <v>8.2799999999999999E-2</v>
      </c>
      <c r="CW314" t="s">
        <v>183</v>
      </c>
      <c r="CX314" t="s">
        <v>183</v>
      </c>
      <c r="CY314">
        <v>0.93</v>
      </c>
      <c r="DA314">
        <v>5.1999999999999998E-2</v>
      </c>
      <c r="DB314">
        <v>5.5399999999999998E-2</v>
      </c>
      <c r="DC314" t="s">
        <v>183</v>
      </c>
      <c r="DD314" t="s">
        <v>183</v>
      </c>
      <c r="DE314">
        <v>0.94</v>
      </c>
      <c r="DG314">
        <v>9.4E-2</v>
      </c>
      <c r="DH314">
        <v>0.10059999999999999</v>
      </c>
      <c r="DI314" t="s">
        <v>183</v>
      </c>
      <c r="DJ314" t="s">
        <v>183</v>
      </c>
      <c r="DK314">
        <v>0.93</v>
      </c>
      <c r="DM314">
        <v>8.4000000000000005E-2</v>
      </c>
      <c r="DN314">
        <v>9.06E-2</v>
      </c>
      <c r="DO314" t="s">
        <v>183</v>
      </c>
      <c r="DP314" t="s">
        <v>183</v>
      </c>
      <c r="DQ314">
        <v>0.93</v>
      </c>
      <c r="DS314">
        <v>0.14599999999999999</v>
      </c>
      <c r="DT314">
        <v>0.15709999999999999</v>
      </c>
      <c r="DU314" t="s">
        <v>183</v>
      </c>
      <c r="DV314" t="s">
        <v>183</v>
      </c>
      <c r="DW314">
        <v>0.93</v>
      </c>
      <c r="DY314">
        <v>4.7E-2</v>
      </c>
      <c r="DZ314">
        <v>5.0799999999999998E-2</v>
      </c>
      <c r="EA314" t="s">
        <v>184</v>
      </c>
      <c r="EB314" t="s">
        <v>184</v>
      </c>
      <c r="EC314">
        <v>0.93</v>
      </c>
      <c r="EE314">
        <v>6.5000000000000002E-2</v>
      </c>
      <c r="EF314">
        <v>6.9699999999999998E-2</v>
      </c>
      <c r="EG314" t="s">
        <v>183</v>
      </c>
      <c r="EH314" t="s">
        <v>183</v>
      </c>
      <c r="EI314">
        <v>0.93</v>
      </c>
      <c r="EK314">
        <v>9.7000000000000003E-2</v>
      </c>
      <c r="EL314">
        <v>0.1047</v>
      </c>
      <c r="EM314" t="s">
        <v>183</v>
      </c>
      <c r="EN314" t="s">
        <v>183</v>
      </c>
      <c r="EO314">
        <v>0.93</v>
      </c>
      <c r="EQ314">
        <v>6.9000000000000006E-2</v>
      </c>
      <c r="ER314">
        <v>7.3899999999999993E-2</v>
      </c>
      <c r="ES314" t="s">
        <v>184</v>
      </c>
      <c r="ET314" t="s">
        <v>184</v>
      </c>
      <c r="EU314">
        <v>0.93</v>
      </c>
      <c r="EW314">
        <v>0.214</v>
      </c>
      <c r="EX314">
        <v>0.22989999999999999</v>
      </c>
      <c r="EY314" t="s">
        <v>183</v>
      </c>
      <c r="EZ314" t="s">
        <v>183</v>
      </c>
      <c r="FA314">
        <v>0.93</v>
      </c>
      <c r="FC314">
        <v>0.15</v>
      </c>
      <c r="FD314">
        <v>0.16109999999999999</v>
      </c>
      <c r="FE314" t="s">
        <v>183</v>
      </c>
      <c r="FF314" t="s">
        <v>183</v>
      </c>
      <c r="FG314">
        <v>0.93</v>
      </c>
      <c r="FI314">
        <v>1.002</v>
      </c>
      <c r="FJ314">
        <v>1.0771999999999999</v>
      </c>
      <c r="FK314" t="s">
        <v>183</v>
      </c>
      <c r="FL314" t="s">
        <v>183</v>
      </c>
      <c r="FM314">
        <v>0.93</v>
      </c>
      <c r="FO314">
        <v>0.115</v>
      </c>
      <c r="FP314">
        <v>0.1232</v>
      </c>
      <c r="FQ314" t="s">
        <v>183</v>
      </c>
      <c r="FR314" t="s">
        <v>183</v>
      </c>
      <c r="FS314">
        <v>0.93</v>
      </c>
      <c r="FU314">
        <v>0.20499999999999999</v>
      </c>
      <c r="FV314">
        <v>0.2205</v>
      </c>
      <c r="FW314" t="s">
        <v>183</v>
      </c>
      <c r="FX314" t="s">
        <v>183</v>
      </c>
      <c r="FY314">
        <v>0.93</v>
      </c>
      <c r="GA314">
        <v>2.5000000000000001E-2</v>
      </c>
      <c r="GB314">
        <v>2.6499999999999999E-2</v>
      </c>
      <c r="GC314" t="s">
        <v>183</v>
      </c>
      <c r="GD314" t="s">
        <v>183</v>
      </c>
      <c r="GE314">
        <v>0.94</v>
      </c>
      <c r="GG314">
        <v>6.0000000000000001E-3</v>
      </c>
      <c r="GH314">
        <v>6.3E-3</v>
      </c>
      <c r="GI314" t="s">
        <v>184</v>
      </c>
      <c r="GJ314" t="s">
        <v>184</v>
      </c>
      <c r="GK314">
        <v>0.95</v>
      </c>
      <c r="GM314">
        <v>3.0000000000000001E-3</v>
      </c>
      <c r="GN314">
        <v>3.5999999999999999E-3</v>
      </c>
      <c r="GO314" t="s">
        <v>185</v>
      </c>
      <c r="GP314" t="s">
        <v>185</v>
      </c>
      <c r="GQ314">
        <v>0.83</v>
      </c>
      <c r="GS314">
        <v>2E-3</v>
      </c>
      <c r="GT314">
        <v>1.6999999999999999E-3</v>
      </c>
      <c r="GU314" t="s">
        <v>185</v>
      </c>
      <c r="GV314" t="s">
        <v>185</v>
      </c>
      <c r="GW314">
        <v>1.18</v>
      </c>
      <c r="GY314">
        <v>0</v>
      </c>
      <c r="GZ314" s="2">
        <v>5.0000000000000001E-4</v>
      </c>
      <c r="HA314" t="s">
        <v>185</v>
      </c>
      <c r="HB314" t="s">
        <v>185</v>
      </c>
      <c r="HC314">
        <v>0</v>
      </c>
      <c r="HE314">
        <v>5.1999999999999998E-2</v>
      </c>
      <c r="HF314">
        <v>5.5899999999999998E-2</v>
      </c>
      <c r="HG314" t="s">
        <v>183</v>
      </c>
      <c r="HH314" t="s">
        <v>183</v>
      </c>
      <c r="HI314">
        <v>0.93</v>
      </c>
      <c r="HK314">
        <v>0.29399999999999998</v>
      </c>
      <c r="HL314">
        <v>0.31640000000000001</v>
      </c>
      <c r="HM314" t="s">
        <v>183</v>
      </c>
      <c r="HN314" t="s">
        <v>183</v>
      </c>
      <c r="HO314">
        <v>0.93</v>
      </c>
      <c r="HQ314">
        <v>2.5000000000000001E-2</v>
      </c>
      <c r="HR314">
        <v>2.7400000000000001E-2</v>
      </c>
      <c r="HS314" t="s">
        <v>183</v>
      </c>
      <c r="HT314" t="s">
        <v>183</v>
      </c>
      <c r="HU314">
        <v>0.91</v>
      </c>
      <c r="HW314">
        <v>3.5000000000000003E-2</v>
      </c>
      <c r="HX314">
        <v>3.7199999999999997E-2</v>
      </c>
      <c r="HY314" t="s">
        <v>183</v>
      </c>
      <c r="HZ314" t="s">
        <v>183</v>
      </c>
      <c r="IA314">
        <v>0.94</v>
      </c>
      <c r="IC314">
        <v>3.6999999999999998E-2</v>
      </c>
      <c r="ID314">
        <v>3.9399999999999998E-2</v>
      </c>
      <c r="IE314" t="s">
        <v>183</v>
      </c>
      <c r="IF314" t="s">
        <v>183</v>
      </c>
      <c r="IG314">
        <v>0.94</v>
      </c>
    </row>
    <row r="315" spans="1:241" x14ac:dyDescent="0.2">
      <c r="A315">
        <v>7</v>
      </c>
      <c r="B315" t="s">
        <v>832</v>
      </c>
      <c r="C315" t="s">
        <v>178</v>
      </c>
      <c r="D315" t="s">
        <v>213</v>
      </c>
      <c r="E315" t="s">
        <v>913</v>
      </c>
      <c r="F315" t="s">
        <v>914</v>
      </c>
      <c r="G315" s="1">
        <v>45435</v>
      </c>
      <c r="H315" s="1">
        <v>45427</v>
      </c>
      <c r="I315" t="s">
        <v>182</v>
      </c>
      <c r="J315" s="1">
        <v>45420</v>
      </c>
      <c r="K315" s="1">
        <v>45427</v>
      </c>
      <c r="L315">
        <v>9405</v>
      </c>
      <c r="M315">
        <v>2</v>
      </c>
      <c r="N315">
        <v>1</v>
      </c>
      <c r="O315">
        <v>0.50600000000000001</v>
      </c>
      <c r="P315">
        <v>0.54449999999999998</v>
      </c>
      <c r="Q315" t="s">
        <v>183</v>
      </c>
      <c r="R315" t="s">
        <v>183</v>
      </c>
      <c r="S315">
        <v>0.93</v>
      </c>
      <c r="U315">
        <v>0.184</v>
      </c>
      <c r="V315">
        <v>0.19939999999999999</v>
      </c>
      <c r="W315" t="s">
        <v>183</v>
      </c>
      <c r="X315" t="s">
        <v>183</v>
      </c>
      <c r="Y315">
        <v>0.92</v>
      </c>
      <c r="AA315">
        <v>6.2E-2</v>
      </c>
      <c r="AB315">
        <v>6.7000000000000004E-2</v>
      </c>
      <c r="AC315" t="s">
        <v>183</v>
      </c>
      <c r="AD315" t="s">
        <v>183</v>
      </c>
      <c r="AE315">
        <v>0.93</v>
      </c>
      <c r="AG315">
        <v>9.6000000000000002E-2</v>
      </c>
      <c r="AH315">
        <v>0.10349999999999999</v>
      </c>
      <c r="AI315" t="s">
        <v>183</v>
      </c>
      <c r="AJ315" t="s">
        <v>183</v>
      </c>
      <c r="AK315">
        <v>0.93</v>
      </c>
      <c r="AM315">
        <v>0.30099999999999999</v>
      </c>
      <c r="AN315">
        <v>0.32440000000000002</v>
      </c>
      <c r="AO315" t="s">
        <v>183</v>
      </c>
      <c r="AP315" t="s">
        <v>183</v>
      </c>
      <c r="AQ315">
        <v>0.93</v>
      </c>
      <c r="AS315">
        <v>2.1999999999999999E-2</v>
      </c>
      <c r="AT315">
        <v>2.4199999999999999E-2</v>
      </c>
      <c r="AU315" t="s">
        <v>184</v>
      </c>
      <c r="AV315" t="s">
        <v>184</v>
      </c>
      <c r="AW315">
        <v>0.91</v>
      </c>
      <c r="AY315">
        <v>1.2E-2</v>
      </c>
      <c r="AZ315">
        <v>1.2999999999999999E-2</v>
      </c>
      <c r="BA315" t="s">
        <v>184</v>
      </c>
      <c r="BB315" t="s">
        <v>184</v>
      </c>
      <c r="BC315">
        <v>0.92</v>
      </c>
      <c r="BE315">
        <v>1.7000000000000001E-2</v>
      </c>
      <c r="BF315">
        <v>1.83E-2</v>
      </c>
      <c r="BG315" t="s">
        <v>184</v>
      </c>
      <c r="BH315" t="s">
        <v>184</v>
      </c>
      <c r="BI315">
        <v>0.93</v>
      </c>
      <c r="BK315">
        <v>3.7999999999999999E-2</v>
      </c>
      <c r="BL315">
        <v>4.1000000000000002E-2</v>
      </c>
      <c r="BM315" t="s">
        <v>184</v>
      </c>
      <c r="BN315" t="s">
        <v>184</v>
      </c>
      <c r="BO315">
        <v>0.93</v>
      </c>
      <c r="BQ315">
        <v>1.9E-2</v>
      </c>
      <c r="BR315">
        <v>2.01E-2</v>
      </c>
      <c r="BS315" t="s">
        <v>184</v>
      </c>
      <c r="BT315" t="s">
        <v>184</v>
      </c>
      <c r="BU315">
        <v>0.95</v>
      </c>
      <c r="BW315">
        <v>4.9000000000000002E-2</v>
      </c>
      <c r="BX315">
        <v>5.2299999999999999E-2</v>
      </c>
      <c r="BY315" t="s">
        <v>183</v>
      </c>
      <c r="BZ315" t="s">
        <v>183</v>
      </c>
      <c r="CA315">
        <v>0.94</v>
      </c>
      <c r="CC315">
        <v>1.7999999999999999E-2</v>
      </c>
      <c r="CD315">
        <v>1.9300000000000001E-2</v>
      </c>
      <c r="CE315" t="s">
        <v>184</v>
      </c>
      <c r="CF315" t="s">
        <v>184</v>
      </c>
      <c r="CG315">
        <v>0.93</v>
      </c>
      <c r="CI315">
        <v>8.2000000000000003E-2</v>
      </c>
      <c r="CJ315">
        <v>8.7800000000000003E-2</v>
      </c>
      <c r="CK315" t="s">
        <v>183</v>
      </c>
      <c r="CL315" t="s">
        <v>183</v>
      </c>
      <c r="CM315">
        <v>0.93</v>
      </c>
      <c r="CO315">
        <v>0.122</v>
      </c>
      <c r="CP315">
        <v>0.1318</v>
      </c>
      <c r="CQ315" t="s">
        <v>183</v>
      </c>
      <c r="CR315" t="s">
        <v>183</v>
      </c>
      <c r="CS315">
        <v>0.93</v>
      </c>
      <c r="CU315">
        <v>4.4999999999999998E-2</v>
      </c>
      <c r="CV315">
        <v>4.8599999999999997E-2</v>
      </c>
      <c r="CW315" t="s">
        <v>183</v>
      </c>
      <c r="CX315" t="s">
        <v>183</v>
      </c>
      <c r="CY315">
        <v>0.93</v>
      </c>
      <c r="DA315">
        <v>3.2000000000000001E-2</v>
      </c>
      <c r="DB315">
        <v>3.4099999999999998E-2</v>
      </c>
      <c r="DC315" t="s">
        <v>183</v>
      </c>
      <c r="DD315" t="s">
        <v>183</v>
      </c>
      <c r="DE315">
        <v>0.94</v>
      </c>
      <c r="DG315">
        <v>4.7E-2</v>
      </c>
      <c r="DH315">
        <v>5.0299999999999997E-2</v>
      </c>
      <c r="DI315" t="s">
        <v>184</v>
      </c>
      <c r="DJ315" t="s">
        <v>184</v>
      </c>
      <c r="DK315">
        <v>0.93</v>
      </c>
      <c r="DM315">
        <v>6.4000000000000001E-2</v>
      </c>
      <c r="DN315">
        <v>6.9000000000000006E-2</v>
      </c>
      <c r="DO315" t="s">
        <v>183</v>
      </c>
      <c r="DP315" t="s">
        <v>183</v>
      </c>
      <c r="DQ315">
        <v>0.93</v>
      </c>
      <c r="DS315">
        <v>0.10199999999999999</v>
      </c>
      <c r="DT315">
        <v>0.1099</v>
      </c>
      <c r="DU315" t="s">
        <v>183</v>
      </c>
      <c r="DV315" t="s">
        <v>183</v>
      </c>
      <c r="DW315">
        <v>0.93</v>
      </c>
      <c r="DY315">
        <v>3.5999999999999997E-2</v>
      </c>
      <c r="DZ315">
        <v>3.8699999999999998E-2</v>
      </c>
      <c r="EA315" t="s">
        <v>184</v>
      </c>
      <c r="EB315" t="s">
        <v>184</v>
      </c>
      <c r="EC315">
        <v>0.93</v>
      </c>
      <c r="EE315">
        <v>0.03</v>
      </c>
      <c r="EF315">
        <v>3.1800000000000002E-2</v>
      </c>
      <c r="EG315" t="s">
        <v>184</v>
      </c>
      <c r="EH315" t="s">
        <v>184</v>
      </c>
      <c r="EI315">
        <v>0.94</v>
      </c>
      <c r="EK315">
        <v>7.9000000000000001E-2</v>
      </c>
      <c r="EL315">
        <v>8.5099999999999995E-2</v>
      </c>
      <c r="EM315" t="s">
        <v>183</v>
      </c>
      <c r="EN315" t="s">
        <v>183</v>
      </c>
      <c r="EO315">
        <v>0.93</v>
      </c>
      <c r="EQ315">
        <v>4.5999999999999999E-2</v>
      </c>
      <c r="ER315">
        <v>0.05</v>
      </c>
      <c r="ES315" t="s">
        <v>184</v>
      </c>
      <c r="ET315" t="s">
        <v>184</v>
      </c>
      <c r="EU315">
        <v>0.92</v>
      </c>
      <c r="EW315">
        <v>0.18099999999999999</v>
      </c>
      <c r="EX315">
        <v>0.19450000000000001</v>
      </c>
      <c r="EY315" t="s">
        <v>183</v>
      </c>
      <c r="EZ315" t="s">
        <v>183</v>
      </c>
      <c r="FA315">
        <v>0.93</v>
      </c>
      <c r="FC315">
        <v>0.33400000000000002</v>
      </c>
      <c r="FD315">
        <v>0.3599</v>
      </c>
      <c r="FE315" t="s">
        <v>183</v>
      </c>
      <c r="FF315" t="s">
        <v>183</v>
      </c>
      <c r="FG315">
        <v>0.93</v>
      </c>
      <c r="FI315">
        <v>0.86499999999999999</v>
      </c>
      <c r="FJ315">
        <v>0.93159999999999998</v>
      </c>
      <c r="FK315" t="s">
        <v>183</v>
      </c>
      <c r="FL315" t="s">
        <v>183</v>
      </c>
      <c r="FM315">
        <v>0.93</v>
      </c>
      <c r="FO315">
        <v>0.127</v>
      </c>
      <c r="FP315">
        <v>0.1366</v>
      </c>
      <c r="FQ315" t="s">
        <v>183</v>
      </c>
      <c r="FR315" t="s">
        <v>183</v>
      </c>
      <c r="FS315">
        <v>0.93</v>
      </c>
      <c r="FU315">
        <v>0.17699999999999999</v>
      </c>
      <c r="FV315">
        <v>0.1903</v>
      </c>
      <c r="FW315" t="s">
        <v>183</v>
      </c>
      <c r="FX315" t="s">
        <v>183</v>
      </c>
      <c r="FY315">
        <v>0.93</v>
      </c>
      <c r="GA315">
        <v>1.4E-2</v>
      </c>
      <c r="GB315">
        <v>1.47E-2</v>
      </c>
      <c r="GC315" t="s">
        <v>183</v>
      </c>
      <c r="GD315" t="s">
        <v>183</v>
      </c>
      <c r="GE315">
        <v>0.95</v>
      </c>
      <c r="GG315">
        <v>5.0000000000000001E-3</v>
      </c>
      <c r="GH315">
        <v>5.1999999999999998E-3</v>
      </c>
      <c r="GI315" t="s">
        <v>185</v>
      </c>
      <c r="GJ315" t="s">
        <v>185</v>
      </c>
      <c r="GK315">
        <v>0.96</v>
      </c>
      <c r="GM315">
        <v>1.9E-2</v>
      </c>
      <c r="GN315">
        <v>2.0899999999999998E-2</v>
      </c>
      <c r="GO315" t="s">
        <v>183</v>
      </c>
      <c r="GP315" t="s">
        <v>183</v>
      </c>
      <c r="GQ315">
        <v>0.91</v>
      </c>
      <c r="GS315">
        <v>2E-3</v>
      </c>
      <c r="GT315">
        <v>1.8E-3</v>
      </c>
      <c r="GU315" t="s">
        <v>185</v>
      </c>
      <c r="GV315" t="s">
        <v>185</v>
      </c>
      <c r="GW315">
        <v>1.1100000000000001</v>
      </c>
      <c r="GY315">
        <v>0</v>
      </c>
      <c r="GZ315" s="2">
        <v>5.0000000000000001E-4</v>
      </c>
      <c r="HA315" t="s">
        <v>185</v>
      </c>
      <c r="HB315" t="s">
        <v>185</v>
      </c>
      <c r="HC315">
        <v>0</v>
      </c>
      <c r="HE315">
        <v>3.1E-2</v>
      </c>
      <c r="HF315">
        <v>3.3099999999999997E-2</v>
      </c>
      <c r="HG315" t="s">
        <v>183</v>
      </c>
      <c r="HH315" t="s">
        <v>183</v>
      </c>
      <c r="HI315">
        <v>0.94</v>
      </c>
      <c r="HK315">
        <v>0.36899999999999999</v>
      </c>
      <c r="HL315">
        <v>0.39779999999999999</v>
      </c>
      <c r="HM315" t="s">
        <v>183</v>
      </c>
      <c r="HN315" t="s">
        <v>183</v>
      </c>
      <c r="HO315">
        <v>0.93</v>
      </c>
      <c r="HQ315">
        <v>2.5999999999999999E-2</v>
      </c>
      <c r="HR315">
        <v>2.7799999999999998E-2</v>
      </c>
      <c r="HS315" t="s">
        <v>183</v>
      </c>
      <c r="HT315" t="s">
        <v>183</v>
      </c>
      <c r="HU315">
        <v>0.94</v>
      </c>
      <c r="HW315">
        <v>3.1E-2</v>
      </c>
      <c r="HX315">
        <v>3.3099999999999997E-2</v>
      </c>
      <c r="HY315" t="s">
        <v>183</v>
      </c>
      <c r="HZ315" t="s">
        <v>183</v>
      </c>
      <c r="IA315">
        <v>0.94</v>
      </c>
      <c r="IC315">
        <v>0.155</v>
      </c>
      <c r="ID315">
        <v>0.1666</v>
      </c>
      <c r="IE315" t="s">
        <v>183</v>
      </c>
      <c r="IF315" t="s">
        <v>183</v>
      </c>
      <c r="IG315">
        <v>0.93</v>
      </c>
    </row>
    <row r="316" spans="1:241" x14ac:dyDescent="0.2">
      <c r="A316">
        <v>7</v>
      </c>
      <c r="B316" t="s">
        <v>832</v>
      </c>
      <c r="C316" t="s">
        <v>178</v>
      </c>
      <c r="D316" t="s">
        <v>385</v>
      </c>
      <c r="E316" t="s">
        <v>915</v>
      </c>
      <c r="F316" t="s">
        <v>916</v>
      </c>
      <c r="G316" s="1">
        <v>45436</v>
      </c>
      <c r="H316" s="1">
        <v>45434</v>
      </c>
      <c r="I316" t="s">
        <v>182</v>
      </c>
      <c r="J316" s="1">
        <v>45427</v>
      </c>
      <c r="K316" s="1">
        <v>45434</v>
      </c>
      <c r="L316">
        <v>9856</v>
      </c>
      <c r="M316">
        <v>2</v>
      </c>
      <c r="N316">
        <v>1</v>
      </c>
      <c r="O316">
        <v>1.0629999999999999</v>
      </c>
      <c r="P316">
        <v>1.0631999999999999</v>
      </c>
      <c r="Q316" t="s">
        <v>183</v>
      </c>
      <c r="R316" t="s">
        <v>183</v>
      </c>
      <c r="S316">
        <v>1</v>
      </c>
      <c r="U316">
        <v>0.252</v>
      </c>
      <c r="V316">
        <v>0.25369999999999998</v>
      </c>
      <c r="W316" t="s">
        <v>183</v>
      </c>
      <c r="X316" t="s">
        <v>183</v>
      </c>
      <c r="Y316">
        <v>0.99</v>
      </c>
      <c r="AA316">
        <v>0.14000000000000001</v>
      </c>
      <c r="AB316">
        <v>0.14000000000000001</v>
      </c>
      <c r="AC316" t="s">
        <v>183</v>
      </c>
      <c r="AD316" t="s">
        <v>183</v>
      </c>
      <c r="AE316">
        <v>1</v>
      </c>
      <c r="AG316">
        <v>0.19500000000000001</v>
      </c>
      <c r="AH316">
        <v>0.19489999999999999</v>
      </c>
      <c r="AI316" t="s">
        <v>183</v>
      </c>
      <c r="AJ316" t="s">
        <v>183</v>
      </c>
      <c r="AK316">
        <v>1</v>
      </c>
      <c r="AM316">
        <v>0.44800000000000001</v>
      </c>
      <c r="AN316">
        <v>0.44769999999999999</v>
      </c>
      <c r="AO316" t="s">
        <v>183</v>
      </c>
      <c r="AP316" t="s">
        <v>183</v>
      </c>
      <c r="AQ316">
        <v>1</v>
      </c>
      <c r="AS316">
        <v>3.1E-2</v>
      </c>
      <c r="AT316">
        <v>3.0800000000000001E-2</v>
      </c>
      <c r="AU316" t="s">
        <v>184</v>
      </c>
      <c r="AV316" t="s">
        <v>184</v>
      </c>
      <c r="AW316">
        <v>1.01</v>
      </c>
      <c r="AY316">
        <v>1.9E-2</v>
      </c>
      <c r="AZ316">
        <v>1.8599999999999998E-2</v>
      </c>
      <c r="BA316" t="s">
        <v>184</v>
      </c>
      <c r="BB316" t="s">
        <v>184</v>
      </c>
      <c r="BC316">
        <v>1.02</v>
      </c>
      <c r="BE316">
        <v>2.4E-2</v>
      </c>
      <c r="BF316">
        <v>2.4500000000000001E-2</v>
      </c>
      <c r="BG316" t="s">
        <v>184</v>
      </c>
      <c r="BH316" t="s">
        <v>184</v>
      </c>
      <c r="BI316">
        <v>0.98</v>
      </c>
      <c r="BK316">
        <v>5.7000000000000002E-2</v>
      </c>
      <c r="BL316">
        <v>5.7000000000000002E-2</v>
      </c>
      <c r="BM316" t="s">
        <v>183</v>
      </c>
      <c r="BN316" t="s">
        <v>183</v>
      </c>
      <c r="BO316">
        <v>1</v>
      </c>
      <c r="BQ316">
        <v>3.1E-2</v>
      </c>
      <c r="BR316">
        <v>3.0599999999999999E-2</v>
      </c>
      <c r="BS316" t="s">
        <v>183</v>
      </c>
      <c r="BT316" t="s">
        <v>183</v>
      </c>
      <c r="BU316">
        <v>1.01</v>
      </c>
      <c r="BW316">
        <v>7.4999999999999997E-2</v>
      </c>
      <c r="BX316">
        <v>7.5300000000000006E-2</v>
      </c>
      <c r="BY316" t="s">
        <v>183</v>
      </c>
      <c r="BZ316" t="s">
        <v>183</v>
      </c>
      <c r="CA316">
        <v>1</v>
      </c>
      <c r="CC316">
        <v>3.1E-2</v>
      </c>
      <c r="CD316">
        <v>3.0700000000000002E-2</v>
      </c>
      <c r="CE316" t="s">
        <v>184</v>
      </c>
      <c r="CF316" t="s">
        <v>184</v>
      </c>
      <c r="CG316">
        <v>1.01</v>
      </c>
      <c r="CI316">
        <v>0.14899999999999999</v>
      </c>
      <c r="CJ316">
        <v>0.1492</v>
      </c>
      <c r="CK316" t="s">
        <v>183</v>
      </c>
      <c r="CL316" t="s">
        <v>183</v>
      </c>
      <c r="CM316">
        <v>1</v>
      </c>
      <c r="CO316">
        <v>0.2</v>
      </c>
      <c r="CP316">
        <v>0.20019999999999999</v>
      </c>
      <c r="CQ316" t="s">
        <v>183</v>
      </c>
      <c r="CR316" t="s">
        <v>183</v>
      </c>
      <c r="CS316">
        <v>1</v>
      </c>
      <c r="CU316">
        <v>0.129</v>
      </c>
      <c r="CV316">
        <v>0.1285</v>
      </c>
      <c r="CW316" t="s">
        <v>183</v>
      </c>
      <c r="CX316" t="s">
        <v>183</v>
      </c>
      <c r="CY316">
        <v>1</v>
      </c>
      <c r="DA316">
        <v>7.9000000000000001E-2</v>
      </c>
      <c r="DB316">
        <v>7.9100000000000004E-2</v>
      </c>
      <c r="DC316" t="s">
        <v>183</v>
      </c>
      <c r="DD316" t="s">
        <v>183</v>
      </c>
      <c r="DE316">
        <v>1</v>
      </c>
      <c r="DG316">
        <v>8.3000000000000004E-2</v>
      </c>
      <c r="DH316">
        <v>8.2699999999999996E-2</v>
      </c>
      <c r="DI316" t="s">
        <v>183</v>
      </c>
      <c r="DJ316" t="s">
        <v>183</v>
      </c>
      <c r="DK316">
        <v>1</v>
      </c>
      <c r="DM316">
        <v>9.9000000000000005E-2</v>
      </c>
      <c r="DN316">
        <v>9.8699999999999996E-2</v>
      </c>
      <c r="DO316" t="s">
        <v>183</v>
      </c>
      <c r="DP316" t="s">
        <v>183</v>
      </c>
      <c r="DQ316">
        <v>1</v>
      </c>
      <c r="DS316">
        <v>0.16600000000000001</v>
      </c>
      <c r="DT316">
        <v>0.16569999999999999</v>
      </c>
      <c r="DU316" t="s">
        <v>183</v>
      </c>
      <c r="DV316" t="s">
        <v>183</v>
      </c>
      <c r="DW316">
        <v>1</v>
      </c>
      <c r="DY316">
        <v>7.3999999999999996E-2</v>
      </c>
      <c r="DZ316">
        <v>7.3800000000000004E-2</v>
      </c>
      <c r="EA316" t="s">
        <v>183</v>
      </c>
      <c r="EB316" t="s">
        <v>183</v>
      </c>
      <c r="EC316">
        <v>1</v>
      </c>
      <c r="EE316">
        <v>5.0999999999999997E-2</v>
      </c>
      <c r="EF316">
        <v>5.0599999999999999E-2</v>
      </c>
      <c r="EG316" t="s">
        <v>183</v>
      </c>
      <c r="EH316" t="s">
        <v>183</v>
      </c>
      <c r="EI316">
        <v>1.01</v>
      </c>
      <c r="EK316">
        <v>0.122</v>
      </c>
      <c r="EL316">
        <v>0.12180000000000001</v>
      </c>
      <c r="EM316" t="s">
        <v>183</v>
      </c>
      <c r="EN316" t="s">
        <v>183</v>
      </c>
      <c r="EO316">
        <v>1</v>
      </c>
      <c r="EQ316">
        <v>8.4000000000000005E-2</v>
      </c>
      <c r="ER316">
        <v>8.3599999999999994E-2</v>
      </c>
      <c r="ES316" t="s">
        <v>183</v>
      </c>
      <c r="ET316" t="s">
        <v>183</v>
      </c>
      <c r="EU316">
        <v>1</v>
      </c>
      <c r="EW316">
        <v>0.28499999999999998</v>
      </c>
      <c r="EX316">
        <v>0.28460000000000002</v>
      </c>
      <c r="EY316" t="s">
        <v>183</v>
      </c>
      <c r="EZ316" t="s">
        <v>183</v>
      </c>
      <c r="FA316">
        <v>1</v>
      </c>
      <c r="FC316">
        <v>0.52</v>
      </c>
      <c r="FD316">
        <v>0.52029999999999998</v>
      </c>
      <c r="FE316" t="s">
        <v>183</v>
      </c>
      <c r="FF316" t="s">
        <v>183</v>
      </c>
      <c r="FG316">
        <v>1</v>
      </c>
      <c r="FI316">
        <v>1.411</v>
      </c>
      <c r="FJ316">
        <v>1.4108000000000001</v>
      </c>
      <c r="FK316" t="s">
        <v>183</v>
      </c>
      <c r="FL316" t="s">
        <v>183</v>
      </c>
      <c r="FM316">
        <v>1</v>
      </c>
      <c r="FO316">
        <v>0.14399999999999999</v>
      </c>
      <c r="FP316">
        <v>0.14430000000000001</v>
      </c>
      <c r="FQ316" t="s">
        <v>222</v>
      </c>
      <c r="FR316" t="s">
        <v>222</v>
      </c>
      <c r="FS316">
        <v>1</v>
      </c>
      <c r="FU316">
        <v>0.31</v>
      </c>
      <c r="FV316">
        <v>0.30969999999999998</v>
      </c>
      <c r="FW316" t="s">
        <v>183</v>
      </c>
      <c r="FX316" t="s">
        <v>183</v>
      </c>
      <c r="FY316">
        <v>1</v>
      </c>
      <c r="GA316">
        <v>4.9000000000000002E-2</v>
      </c>
      <c r="GB316">
        <v>4.9000000000000002E-2</v>
      </c>
      <c r="GC316" t="s">
        <v>183</v>
      </c>
      <c r="GD316" t="s">
        <v>183</v>
      </c>
      <c r="GE316">
        <v>1</v>
      </c>
      <c r="GG316">
        <v>1.2999999999999999E-2</v>
      </c>
      <c r="GH316">
        <v>1.29E-2</v>
      </c>
      <c r="GI316" t="s">
        <v>184</v>
      </c>
      <c r="GJ316" t="s">
        <v>184</v>
      </c>
      <c r="GK316">
        <v>1.01</v>
      </c>
      <c r="GM316">
        <v>2.7E-2</v>
      </c>
      <c r="GN316">
        <v>2.6599999999999999E-2</v>
      </c>
      <c r="GO316" t="s">
        <v>183</v>
      </c>
      <c r="GP316" t="s">
        <v>183</v>
      </c>
      <c r="GQ316">
        <v>1.02</v>
      </c>
      <c r="GS316">
        <v>2E-3</v>
      </c>
      <c r="GT316">
        <v>1.6999999999999999E-3</v>
      </c>
      <c r="GU316" t="s">
        <v>185</v>
      </c>
      <c r="GV316" t="s">
        <v>185</v>
      </c>
      <c r="GW316">
        <v>1.18</v>
      </c>
      <c r="GY316">
        <v>0</v>
      </c>
      <c r="GZ316" s="2">
        <v>5.0000000000000001E-4</v>
      </c>
      <c r="HA316" t="s">
        <v>185</v>
      </c>
      <c r="HB316" t="s">
        <v>185</v>
      </c>
      <c r="HC316">
        <v>0</v>
      </c>
      <c r="HE316">
        <v>4.2999999999999997E-2</v>
      </c>
      <c r="HF316">
        <v>4.2799999999999998E-2</v>
      </c>
      <c r="HG316" t="s">
        <v>183</v>
      </c>
      <c r="HH316" t="s">
        <v>183</v>
      </c>
      <c r="HI316">
        <v>1</v>
      </c>
      <c r="HK316">
        <v>0.32100000000000001</v>
      </c>
      <c r="HL316">
        <v>0.32119999999999999</v>
      </c>
      <c r="HM316" t="s">
        <v>183</v>
      </c>
      <c r="HN316" t="s">
        <v>183</v>
      </c>
      <c r="HO316">
        <v>1</v>
      </c>
      <c r="HQ316">
        <v>2.7E-2</v>
      </c>
      <c r="HR316">
        <v>2.6599999999999999E-2</v>
      </c>
      <c r="HS316" t="s">
        <v>183</v>
      </c>
      <c r="HT316" t="s">
        <v>183</v>
      </c>
      <c r="HU316">
        <v>1.02</v>
      </c>
      <c r="HW316">
        <v>1.7999999999999999E-2</v>
      </c>
      <c r="HX316">
        <v>1.7999999999999999E-2</v>
      </c>
      <c r="HY316" t="s">
        <v>183</v>
      </c>
      <c r="HZ316" t="s">
        <v>183</v>
      </c>
      <c r="IA316">
        <v>1</v>
      </c>
      <c r="IC316">
        <v>0.111</v>
      </c>
      <c r="ID316">
        <v>0.1106</v>
      </c>
      <c r="IE316" t="s">
        <v>183</v>
      </c>
      <c r="IF316" t="s">
        <v>183</v>
      </c>
      <c r="IG316">
        <v>1</v>
      </c>
    </row>
    <row r="317" spans="1:241" x14ac:dyDescent="0.2">
      <c r="A317">
        <v>7</v>
      </c>
      <c r="B317" t="s">
        <v>832</v>
      </c>
      <c r="C317" t="s">
        <v>178</v>
      </c>
      <c r="D317" t="s">
        <v>375</v>
      </c>
      <c r="E317" t="s">
        <v>917</v>
      </c>
      <c r="F317" t="s">
        <v>918</v>
      </c>
      <c r="G317" s="1">
        <v>45449</v>
      </c>
      <c r="H317" s="1">
        <v>45441</v>
      </c>
      <c r="I317" t="s">
        <v>182</v>
      </c>
      <c r="J317" s="1">
        <v>45434</v>
      </c>
      <c r="K317" s="1">
        <v>45441</v>
      </c>
      <c r="L317">
        <v>9572</v>
      </c>
      <c r="M317">
        <v>2</v>
      </c>
      <c r="N317">
        <v>1</v>
      </c>
      <c r="O317">
        <v>0.58399999999999996</v>
      </c>
      <c r="P317">
        <v>0.62760000000000005</v>
      </c>
      <c r="Q317" t="s">
        <v>183</v>
      </c>
      <c r="R317" t="s">
        <v>183</v>
      </c>
      <c r="S317">
        <v>0.93</v>
      </c>
      <c r="U317">
        <v>0.221</v>
      </c>
      <c r="V317">
        <v>0.23830000000000001</v>
      </c>
      <c r="W317" t="s">
        <v>183</v>
      </c>
      <c r="X317" t="s">
        <v>183</v>
      </c>
      <c r="Y317">
        <v>0.93</v>
      </c>
      <c r="AA317">
        <v>7.6999999999999999E-2</v>
      </c>
      <c r="AB317">
        <v>8.2799999999999999E-2</v>
      </c>
      <c r="AC317" t="s">
        <v>183</v>
      </c>
      <c r="AD317" t="s">
        <v>183</v>
      </c>
      <c r="AE317">
        <v>0.93</v>
      </c>
      <c r="AG317">
        <v>0.127</v>
      </c>
      <c r="AH317">
        <v>0.1366</v>
      </c>
      <c r="AI317" t="s">
        <v>183</v>
      </c>
      <c r="AJ317" t="s">
        <v>183</v>
      </c>
      <c r="AK317">
        <v>0.93</v>
      </c>
      <c r="AM317">
        <v>0.40300000000000002</v>
      </c>
      <c r="AN317">
        <v>0.43319999999999997</v>
      </c>
      <c r="AO317" t="s">
        <v>183</v>
      </c>
      <c r="AP317" t="s">
        <v>183</v>
      </c>
      <c r="AQ317">
        <v>0.93</v>
      </c>
      <c r="AS317">
        <v>3.3000000000000002E-2</v>
      </c>
      <c r="AT317">
        <v>3.5499999999999997E-2</v>
      </c>
      <c r="AU317" t="s">
        <v>184</v>
      </c>
      <c r="AV317" t="s">
        <v>184</v>
      </c>
      <c r="AW317">
        <v>0.93</v>
      </c>
      <c r="AY317">
        <v>1.7999999999999999E-2</v>
      </c>
      <c r="AZ317">
        <v>1.9099999999999999E-2</v>
      </c>
      <c r="BA317" t="s">
        <v>184</v>
      </c>
      <c r="BB317" t="s">
        <v>184</v>
      </c>
      <c r="BC317">
        <v>0.94</v>
      </c>
      <c r="BE317">
        <v>2.3E-2</v>
      </c>
      <c r="BF317">
        <v>2.52E-2</v>
      </c>
      <c r="BG317" t="s">
        <v>184</v>
      </c>
      <c r="BH317" t="s">
        <v>184</v>
      </c>
      <c r="BI317">
        <v>0.91</v>
      </c>
      <c r="BK317">
        <v>5.5E-2</v>
      </c>
      <c r="BL317">
        <v>5.8700000000000002E-2</v>
      </c>
      <c r="BM317" t="s">
        <v>183</v>
      </c>
      <c r="BN317" t="s">
        <v>183</v>
      </c>
      <c r="BO317">
        <v>0.94</v>
      </c>
      <c r="BQ317">
        <v>2.5000000000000001E-2</v>
      </c>
      <c r="BR317">
        <v>2.7400000000000001E-2</v>
      </c>
      <c r="BS317" t="s">
        <v>184</v>
      </c>
      <c r="BT317" t="s">
        <v>184</v>
      </c>
      <c r="BU317">
        <v>0.91</v>
      </c>
      <c r="BW317">
        <v>7.1999999999999995E-2</v>
      </c>
      <c r="BX317">
        <v>7.6999999999999999E-2</v>
      </c>
      <c r="BY317" t="s">
        <v>183</v>
      </c>
      <c r="BZ317" t="s">
        <v>183</v>
      </c>
      <c r="CA317">
        <v>0.94</v>
      </c>
      <c r="CC317">
        <v>2.4E-2</v>
      </c>
      <c r="CD317">
        <v>2.53E-2</v>
      </c>
      <c r="CE317" t="s">
        <v>184</v>
      </c>
      <c r="CF317" t="s">
        <v>184</v>
      </c>
      <c r="CG317">
        <v>0.95</v>
      </c>
      <c r="CI317">
        <v>0.111</v>
      </c>
      <c r="CJ317">
        <v>0.11899999999999999</v>
      </c>
      <c r="CK317" t="s">
        <v>183</v>
      </c>
      <c r="CL317" t="s">
        <v>183</v>
      </c>
      <c r="CM317">
        <v>0.93</v>
      </c>
      <c r="CO317">
        <v>0.13</v>
      </c>
      <c r="CP317">
        <v>0.14000000000000001</v>
      </c>
      <c r="CQ317" t="s">
        <v>183</v>
      </c>
      <c r="CR317" t="s">
        <v>183</v>
      </c>
      <c r="CS317">
        <v>0.93</v>
      </c>
      <c r="CU317">
        <v>8.7999999999999995E-2</v>
      </c>
      <c r="CV317">
        <v>9.4799999999999995E-2</v>
      </c>
      <c r="CW317" t="s">
        <v>183</v>
      </c>
      <c r="CX317" t="s">
        <v>183</v>
      </c>
      <c r="CY317">
        <v>0.93</v>
      </c>
      <c r="DA317">
        <v>0.05</v>
      </c>
      <c r="DB317">
        <v>5.3999999999999999E-2</v>
      </c>
      <c r="DC317" t="s">
        <v>183</v>
      </c>
      <c r="DD317" t="s">
        <v>183</v>
      </c>
      <c r="DE317">
        <v>0.93</v>
      </c>
      <c r="DG317">
        <v>8.5000000000000006E-2</v>
      </c>
      <c r="DH317">
        <v>9.1499999999999998E-2</v>
      </c>
      <c r="DI317" t="s">
        <v>183</v>
      </c>
      <c r="DJ317" t="s">
        <v>183</v>
      </c>
      <c r="DK317">
        <v>0.93</v>
      </c>
      <c r="DM317">
        <v>0.1</v>
      </c>
      <c r="DN317">
        <v>0.10730000000000001</v>
      </c>
      <c r="DO317" t="s">
        <v>183</v>
      </c>
      <c r="DP317" t="s">
        <v>183</v>
      </c>
      <c r="DQ317">
        <v>0.93</v>
      </c>
      <c r="DS317">
        <v>0.159</v>
      </c>
      <c r="DT317">
        <v>0.17130000000000001</v>
      </c>
      <c r="DU317" t="s">
        <v>183</v>
      </c>
      <c r="DV317" t="s">
        <v>183</v>
      </c>
      <c r="DW317">
        <v>0.93</v>
      </c>
      <c r="DY317">
        <v>4.1000000000000002E-2</v>
      </c>
      <c r="DZ317">
        <v>4.4299999999999999E-2</v>
      </c>
      <c r="EA317" t="s">
        <v>184</v>
      </c>
      <c r="EB317" t="s">
        <v>184</v>
      </c>
      <c r="EC317">
        <v>0.93</v>
      </c>
      <c r="EE317">
        <v>5.1999999999999998E-2</v>
      </c>
      <c r="EF317">
        <v>5.5599999999999997E-2</v>
      </c>
      <c r="EG317" t="s">
        <v>183</v>
      </c>
      <c r="EH317" t="s">
        <v>183</v>
      </c>
      <c r="EI317">
        <v>0.94</v>
      </c>
      <c r="EK317">
        <v>9.0999999999999998E-2</v>
      </c>
      <c r="EL317">
        <v>9.7500000000000003E-2</v>
      </c>
      <c r="EM317" t="s">
        <v>183</v>
      </c>
      <c r="EN317" t="s">
        <v>183</v>
      </c>
      <c r="EO317">
        <v>0.93</v>
      </c>
      <c r="EQ317">
        <v>6.9000000000000006E-2</v>
      </c>
      <c r="ER317">
        <v>7.3700000000000002E-2</v>
      </c>
      <c r="ES317" t="s">
        <v>184</v>
      </c>
      <c r="ET317" t="s">
        <v>184</v>
      </c>
      <c r="EU317">
        <v>0.94</v>
      </c>
      <c r="EW317">
        <v>0.19</v>
      </c>
      <c r="EX317">
        <v>0.20380000000000001</v>
      </c>
      <c r="EY317" t="s">
        <v>183</v>
      </c>
      <c r="EZ317" t="s">
        <v>183</v>
      </c>
      <c r="FA317">
        <v>0.93</v>
      </c>
      <c r="FC317">
        <v>0.31900000000000001</v>
      </c>
      <c r="FD317">
        <v>0.34229999999999999</v>
      </c>
      <c r="FE317" t="s">
        <v>183</v>
      </c>
      <c r="FF317" t="s">
        <v>183</v>
      </c>
      <c r="FG317">
        <v>0.93</v>
      </c>
      <c r="FI317">
        <v>0.90700000000000003</v>
      </c>
      <c r="FJ317">
        <v>0.97509999999999997</v>
      </c>
      <c r="FK317" t="s">
        <v>183</v>
      </c>
      <c r="FL317" t="s">
        <v>183</v>
      </c>
      <c r="FM317">
        <v>0.93</v>
      </c>
      <c r="FO317">
        <v>0.09</v>
      </c>
      <c r="FP317">
        <v>9.8299999999999998E-2</v>
      </c>
      <c r="FQ317" t="s">
        <v>183</v>
      </c>
      <c r="FR317" t="s">
        <v>183</v>
      </c>
      <c r="FS317">
        <v>0.92</v>
      </c>
      <c r="FU317">
        <v>0.23499999999999999</v>
      </c>
      <c r="FV317">
        <v>0.25290000000000001</v>
      </c>
      <c r="FW317" t="s">
        <v>183</v>
      </c>
      <c r="FX317" t="s">
        <v>183</v>
      </c>
      <c r="FY317">
        <v>0.93</v>
      </c>
      <c r="GA317">
        <v>2.5000000000000001E-2</v>
      </c>
      <c r="GB317">
        <v>3.2399999999999998E-2</v>
      </c>
      <c r="GC317" t="s">
        <v>183</v>
      </c>
      <c r="GD317" t="s">
        <v>183</v>
      </c>
      <c r="GE317">
        <v>0.77</v>
      </c>
      <c r="GG317">
        <v>6.0000000000000001E-3</v>
      </c>
      <c r="GH317">
        <v>7.0000000000000001E-3</v>
      </c>
      <c r="GI317" t="s">
        <v>184</v>
      </c>
      <c r="GJ317" t="s">
        <v>184</v>
      </c>
      <c r="GK317">
        <v>0.86</v>
      </c>
      <c r="GM317">
        <v>2.5000000000000001E-2</v>
      </c>
      <c r="GN317">
        <v>2.7099999999999999E-2</v>
      </c>
      <c r="GO317" t="s">
        <v>183</v>
      </c>
      <c r="GP317" t="s">
        <v>183</v>
      </c>
      <c r="GQ317">
        <v>0.92</v>
      </c>
      <c r="GS317">
        <v>2E-3</v>
      </c>
      <c r="GT317">
        <v>1.6999999999999999E-3</v>
      </c>
      <c r="GU317" t="s">
        <v>185</v>
      </c>
      <c r="GV317" t="s">
        <v>185</v>
      </c>
      <c r="GW317">
        <v>1.18</v>
      </c>
      <c r="GY317">
        <v>1.2E-2</v>
      </c>
      <c r="GZ317">
        <v>1.29E-2</v>
      </c>
      <c r="HA317" t="s">
        <v>183</v>
      </c>
      <c r="HB317" t="s">
        <v>183</v>
      </c>
      <c r="HC317">
        <v>0.93</v>
      </c>
      <c r="HE317">
        <v>3.9E-2</v>
      </c>
      <c r="HF317">
        <v>4.24E-2</v>
      </c>
      <c r="HG317" t="s">
        <v>183</v>
      </c>
      <c r="HH317" t="s">
        <v>183</v>
      </c>
      <c r="HI317">
        <v>0.92</v>
      </c>
      <c r="HK317">
        <v>0.154</v>
      </c>
      <c r="HL317">
        <v>0.16539999999999999</v>
      </c>
      <c r="HM317" t="s">
        <v>183</v>
      </c>
      <c r="HN317" t="s">
        <v>183</v>
      </c>
      <c r="HO317">
        <v>0.93</v>
      </c>
      <c r="HQ317">
        <v>2.5000000000000001E-2</v>
      </c>
      <c r="HR317">
        <v>2.93E-2</v>
      </c>
      <c r="HS317" t="s">
        <v>183</v>
      </c>
      <c r="HT317" t="s">
        <v>183</v>
      </c>
      <c r="HU317">
        <v>0.85</v>
      </c>
      <c r="HW317">
        <v>1.2999999999999999E-2</v>
      </c>
      <c r="HX317">
        <v>1.3899999999999999E-2</v>
      </c>
      <c r="HY317" t="s">
        <v>183</v>
      </c>
      <c r="HZ317" t="s">
        <v>183</v>
      </c>
      <c r="IA317">
        <v>0.94</v>
      </c>
      <c r="IC317">
        <v>4.5999999999999999E-2</v>
      </c>
      <c r="ID317">
        <v>4.9700000000000001E-2</v>
      </c>
      <c r="IE317" t="s">
        <v>183</v>
      </c>
      <c r="IF317" t="s">
        <v>183</v>
      </c>
      <c r="IG317">
        <v>0.93</v>
      </c>
    </row>
    <row r="318" spans="1:241" x14ac:dyDescent="0.2">
      <c r="A318">
        <v>7</v>
      </c>
      <c r="B318" t="s">
        <v>832</v>
      </c>
      <c r="C318" t="s">
        <v>178</v>
      </c>
      <c r="D318" t="s">
        <v>201</v>
      </c>
      <c r="E318" t="s">
        <v>919</v>
      </c>
      <c r="F318" t="s">
        <v>920</v>
      </c>
      <c r="G318" s="1">
        <v>45450</v>
      </c>
      <c r="H318" s="1">
        <v>45448</v>
      </c>
      <c r="I318" t="s">
        <v>182</v>
      </c>
      <c r="J318" s="1">
        <v>45441</v>
      </c>
      <c r="K318" s="1">
        <v>45448</v>
      </c>
      <c r="L318">
        <v>9371</v>
      </c>
      <c r="M318">
        <v>2</v>
      </c>
      <c r="N318">
        <v>1</v>
      </c>
      <c r="O318">
        <v>0.51700000000000002</v>
      </c>
      <c r="P318">
        <v>0.55720000000000003</v>
      </c>
      <c r="Q318" t="s">
        <v>183</v>
      </c>
      <c r="R318" t="s">
        <v>183</v>
      </c>
      <c r="S318">
        <v>0.93</v>
      </c>
      <c r="U318">
        <v>0.2</v>
      </c>
      <c r="V318">
        <v>0.21679999999999999</v>
      </c>
      <c r="W318" t="s">
        <v>183</v>
      </c>
      <c r="X318" t="s">
        <v>183</v>
      </c>
      <c r="Y318">
        <v>0.92</v>
      </c>
      <c r="AA318">
        <v>6.9000000000000006E-2</v>
      </c>
      <c r="AB318">
        <v>7.3899999999999993E-2</v>
      </c>
      <c r="AC318" t="s">
        <v>183</v>
      </c>
      <c r="AD318" t="s">
        <v>183</v>
      </c>
      <c r="AE318">
        <v>0.93</v>
      </c>
      <c r="AG318">
        <v>0.109</v>
      </c>
      <c r="AH318">
        <v>0.1171</v>
      </c>
      <c r="AI318" t="s">
        <v>183</v>
      </c>
      <c r="AJ318" t="s">
        <v>183</v>
      </c>
      <c r="AK318">
        <v>0.93</v>
      </c>
      <c r="AM318">
        <v>0.31</v>
      </c>
      <c r="AN318">
        <v>0.33350000000000002</v>
      </c>
      <c r="AO318" t="s">
        <v>183</v>
      </c>
      <c r="AP318" t="s">
        <v>183</v>
      </c>
      <c r="AQ318">
        <v>0.93</v>
      </c>
      <c r="AS318">
        <v>0.03</v>
      </c>
      <c r="AT318">
        <v>3.2199999999999999E-2</v>
      </c>
      <c r="AU318" t="s">
        <v>184</v>
      </c>
      <c r="AV318" t="s">
        <v>184</v>
      </c>
      <c r="AW318">
        <v>0.93</v>
      </c>
      <c r="AY318">
        <v>1.4999999999999999E-2</v>
      </c>
      <c r="AZ318">
        <v>1.6299999999999999E-2</v>
      </c>
      <c r="BA318" t="s">
        <v>184</v>
      </c>
      <c r="BB318" t="s">
        <v>184</v>
      </c>
      <c r="BC318">
        <v>0.92</v>
      </c>
      <c r="BE318">
        <v>2.4E-2</v>
      </c>
      <c r="BF318">
        <v>2.58E-2</v>
      </c>
      <c r="BG318" t="s">
        <v>184</v>
      </c>
      <c r="BH318" t="s">
        <v>184</v>
      </c>
      <c r="BI318">
        <v>0.93</v>
      </c>
      <c r="BK318">
        <v>4.4999999999999998E-2</v>
      </c>
      <c r="BL318">
        <v>4.87E-2</v>
      </c>
      <c r="BM318" t="s">
        <v>183</v>
      </c>
      <c r="BN318" t="s">
        <v>183</v>
      </c>
      <c r="BO318">
        <v>0.92</v>
      </c>
      <c r="BQ318">
        <v>2.1999999999999999E-2</v>
      </c>
      <c r="BR318">
        <v>2.4E-2</v>
      </c>
      <c r="BS318" t="s">
        <v>184</v>
      </c>
      <c r="BT318" t="s">
        <v>184</v>
      </c>
      <c r="BU318">
        <v>0.92</v>
      </c>
      <c r="BW318">
        <v>6.5000000000000002E-2</v>
      </c>
      <c r="BX318">
        <v>6.9800000000000001E-2</v>
      </c>
      <c r="BY318" t="s">
        <v>183</v>
      </c>
      <c r="BZ318" t="s">
        <v>183</v>
      </c>
      <c r="CA318">
        <v>0.93</v>
      </c>
      <c r="CC318">
        <v>2.4E-2</v>
      </c>
      <c r="CD318">
        <v>2.5899999999999999E-2</v>
      </c>
      <c r="CE318" t="s">
        <v>184</v>
      </c>
      <c r="CF318" t="s">
        <v>184</v>
      </c>
      <c r="CG318">
        <v>0.93</v>
      </c>
      <c r="CI318">
        <v>8.1000000000000003E-2</v>
      </c>
      <c r="CJ318">
        <v>8.7099999999999997E-2</v>
      </c>
      <c r="CK318" t="s">
        <v>183</v>
      </c>
      <c r="CL318" t="s">
        <v>183</v>
      </c>
      <c r="CM318">
        <v>0.93</v>
      </c>
      <c r="CO318">
        <v>0.1</v>
      </c>
      <c r="CP318">
        <v>0.1074</v>
      </c>
      <c r="CQ318" t="s">
        <v>183</v>
      </c>
      <c r="CR318" t="s">
        <v>183</v>
      </c>
      <c r="CS318">
        <v>0.93</v>
      </c>
      <c r="CU318">
        <v>5.7000000000000002E-2</v>
      </c>
      <c r="CV318">
        <v>6.1199999999999997E-2</v>
      </c>
      <c r="CW318" t="s">
        <v>183</v>
      </c>
      <c r="CX318" t="s">
        <v>183</v>
      </c>
      <c r="CY318">
        <v>0.93</v>
      </c>
      <c r="DA318">
        <v>3.5000000000000003E-2</v>
      </c>
      <c r="DB318">
        <v>3.73E-2</v>
      </c>
      <c r="DC318" t="s">
        <v>183</v>
      </c>
      <c r="DD318" t="s">
        <v>183</v>
      </c>
      <c r="DE318">
        <v>0.94</v>
      </c>
      <c r="DG318">
        <v>7.6999999999999999E-2</v>
      </c>
      <c r="DH318">
        <v>8.3000000000000004E-2</v>
      </c>
      <c r="DI318" t="s">
        <v>183</v>
      </c>
      <c r="DJ318" t="s">
        <v>183</v>
      </c>
      <c r="DK318">
        <v>0.93</v>
      </c>
      <c r="DM318">
        <v>9.0999999999999998E-2</v>
      </c>
      <c r="DN318">
        <v>9.8100000000000007E-2</v>
      </c>
      <c r="DO318" t="s">
        <v>183</v>
      </c>
      <c r="DP318" t="s">
        <v>183</v>
      </c>
      <c r="DQ318">
        <v>0.93</v>
      </c>
      <c r="DS318">
        <v>0.14299999999999999</v>
      </c>
      <c r="DT318">
        <v>0.1537</v>
      </c>
      <c r="DU318" t="s">
        <v>183</v>
      </c>
      <c r="DV318" t="s">
        <v>183</v>
      </c>
      <c r="DW318">
        <v>0.93</v>
      </c>
      <c r="DY318">
        <v>0.03</v>
      </c>
      <c r="DZ318">
        <v>3.2300000000000002E-2</v>
      </c>
      <c r="EA318" t="s">
        <v>184</v>
      </c>
      <c r="EB318" t="s">
        <v>184</v>
      </c>
      <c r="EC318">
        <v>0.93</v>
      </c>
      <c r="EE318">
        <v>4.2999999999999997E-2</v>
      </c>
      <c r="EF318">
        <v>4.6199999999999998E-2</v>
      </c>
      <c r="EG318" t="s">
        <v>184</v>
      </c>
      <c r="EH318" t="s">
        <v>184</v>
      </c>
      <c r="EI318">
        <v>0.93</v>
      </c>
      <c r="EK318">
        <v>7.2999999999999995E-2</v>
      </c>
      <c r="EL318">
        <v>7.8299999999999995E-2</v>
      </c>
      <c r="EM318" t="s">
        <v>183</v>
      </c>
      <c r="EN318" t="s">
        <v>183</v>
      </c>
      <c r="EO318">
        <v>0.93</v>
      </c>
      <c r="EQ318">
        <v>5.8000000000000003E-2</v>
      </c>
      <c r="ER318">
        <v>6.2799999999999995E-2</v>
      </c>
      <c r="ES318" t="s">
        <v>184</v>
      </c>
      <c r="ET318" t="s">
        <v>184</v>
      </c>
      <c r="EU318">
        <v>0.92</v>
      </c>
      <c r="EW318">
        <v>0.157</v>
      </c>
      <c r="EX318">
        <v>0.16919999999999999</v>
      </c>
      <c r="EY318" t="s">
        <v>183</v>
      </c>
      <c r="EZ318" t="s">
        <v>183</v>
      </c>
      <c r="FA318">
        <v>0.93</v>
      </c>
      <c r="FC318">
        <v>0.24299999999999999</v>
      </c>
      <c r="FD318">
        <v>0.2621</v>
      </c>
      <c r="FE318" t="s">
        <v>183</v>
      </c>
      <c r="FF318" t="s">
        <v>183</v>
      </c>
      <c r="FG318">
        <v>0.93</v>
      </c>
      <c r="FI318">
        <v>0.66100000000000003</v>
      </c>
      <c r="FJ318">
        <v>0.71140000000000003</v>
      </c>
      <c r="FK318" t="s">
        <v>183</v>
      </c>
      <c r="FL318" t="s">
        <v>183</v>
      </c>
      <c r="FM318">
        <v>0.93</v>
      </c>
      <c r="FO318">
        <v>8.5999999999999993E-2</v>
      </c>
      <c r="FP318">
        <v>9.35E-2</v>
      </c>
      <c r="FQ318" t="s">
        <v>183</v>
      </c>
      <c r="FR318" t="s">
        <v>183</v>
      </c>
      <c r="FS318">
        <v>0.92</v>
      </c>
      <c r="FU318">
        <v>0.16700000000000001</v>
      </c>
      <c r="FV318">
        <v>0.1797</v>
      </c>
      <c r="FW318" t="s">
        <v>183</v>
      </c>
      <c r="FX318" t="s">
        <v>183</v>
      </c>
      <c r="FY318">
        <v>0.93</v>
      </c>
      <c r="GA318">
        <v>6.8000000000000005E-2</v>
      </c>
      <c r="GB318">
        <v>6.9900000000000004E-2</v>
      </c>
      <c r="GC318" t="s">
        <v>183</v>
      </c>
      <c r="GD318" t="s">
        <v>183</v>
      </c>
      <c r="GE318">
        <v>0.97</v>
      </c>
      <c r="GG318">
        <v>7.0000000000000001E-3</v>
      </c>
      <c r="GH318">
        <v>7.1999999999999998E-3</v>
      </c>
      <c r="GI318" t="s">
        <v>184</v>
      </c>
      <c r="GJ318" t="s">
        <v>184</v>
      </c>
      <c r="GK318">
        <v>0.97</v>
      </c>
      <c r="GM318">
        <v>2.9000000000000001E-2</v>
      </c>
      <c r="GN318">
        <v>3.1099999999999999E-2</v>
      </c>
      <c r="GO318" t="s">
        <v>183</v>
      </c>
      <c r="GP318" t="s">
        <v>183</v>
      </c>
      <c r="GQ318">
        <v>0.93</v>
      </c>
      <c r="GS318">
        <v>2E-3</v>
      </c>
      <c r="GT318">
        <v>1.8E-3</v>
      </c>
      <c r="GU318" t="s">
        <v>185</v>
      </c>
      <c r="GV318" t="s">
        <v>185</v>
      </c>
      <c r="GW318">
        <v>1.1100000000000001</v>
      </c>
      <c r="GY318">
        <v>0.01</v>
      </c>
      <c r="GZ318">
        <v>1.1299999999999999E-2</v>
      </c>
      <c r="HA318" t="s">
        <v>183</v>
      </c>
      <c r="HB318" t="s">
        <v>183</v>
      </c>
      <c r="HC318">
        <v>0.88</v>
      </c>
      <c r="HE318">
        <v>4.5999999999999999E-2</v>
      </c>
      <c r="HF318">
        <v>4.9200000000000001E-2</v>
      </c>
      <c r="HG318" t="s">
        <v>183</v>
      </c>
      <c r="HH318" t="s">
        <v>183</v>
      </c>
      <c r="HI318">
        <v>0.93</v>
      </c>
      <c r="HK318">
        <v>0.14299999999999999</v>
      </c>
      <c r="HL318">
        <v>0.1535</v>
      </c>
      <c r="HM318" t="s">
        <v>183</v>
      </c>
      <c r="HN318" t="s">
        <v>183</v>
      </c>
      <c r="HO318">
        <v>0.93</v>
      </c>
      <c r="HQ318">
        <v>2.8000000000000001E-2</v>
      </c>
      <c r="HR318">
        <v>2.9899999999999999E-2</v>
      </c>
      <c r="HS318" t="s">
        <v>183</v>
      </c>
      <c r="HT318" t="s">
        <v>183</v>
      </c>
      <c r="HU318">
        <v>0.94</v>
      </c>
      <c r="HW318">
        <v>1.2999999999999999E-2</v>
      </c>
      <c r="HX318">
        <v>1.4200000000000001E-2</v>
      </c>
      <c r="HY318" t="s">
        <v>183</v>
      </c>
      <c r="HZ318" t="s">
        <v>183</v>
      </c>
      <c r="IA318">
        <v>0.92</v>
      </c>
      <c r="IC318">
        <v>4.2000000000000003E-2</v>
      </c>
      <c r="ID318">
        <v>4.5699999999999998E-2</v>
      </c>
      <c r="IE318" t="s">
        <v>183</v>
      </c>
      <c r="IF318" t="s">
        <v>183</v>
      </c>
      <c r="IG318">
        <v>0.92</v>
      </c>
    </row>
    <row r="319" spans="1:241" x14ac:dyDescent="0.2">
      <c r="A319">
        <v>7</v>
      </c>
      <c r="B319" t="s">
        <v>832</v>
      </c>
      <c r="C319" t="s">
        <v>178</v>
      </c>
      <c r="D319" t="s">
        <v>367</v>
      </c>
      <c r="E319" t="s">
        <v>921</v>
      </c>
      <c r="F319" t="s">
        <v>922</v>
      </c>
      <c r="G319" s="1">
        <v>45464</v>
      </c>
      <c r="H319" s="1">
        <v>45462</v>
      </c>
      <c r="I319" t="s">
        <v>182</v>
      </c>
      <c r="J319" s="1">
        <v>45455</v>
      </c>
      <c r="K319" s="1">
        <v>45462</v>
      </c>
      <c r="L319">
        <v>10201</v>
      </c>
      <c r="M319">
        <v>2</v>
      </c>
      <c r="N319">
        <v>1</v>
      </c>
      <c r="O319">
        <v>0.45600000000000002</v>
      </c>
      <c r="P319">
        <v>0.45579999999999998</v>
      </c>
      <c r="Q319" t="s">
        <v>183</v>
      </c>
      <c r="R319" t="s">
        <v>183</v>
      </c>
      <c r="S319">
        <v>1</v>
      </c>
      <c r="U319">
        <v>0.16800000000000001</v>
      </c>
      <c r="V319">
        <v>0.16850000000000001</v>
      </c>
      <c r="W319" t="s">
        <v>183</v>
      </c>
      <c r="X319" t="s">
        <v>183</v>
      </c>
      <c r="Y319">
        <v>1</v>
      </c>
      <c r="AA319">
        <v>6.3E-2</v>
      </c>
      <c r="AB319">
        <v>6.3E-2</v>
      </c>
      <c r="AC319" t="s">
        <v>183</v>
      </c>
      <c r="AD319" t="s">
        <v>183</v>
      </c>
      <c r="AE319">
        <v>1</v>
      </c>
      <c r="AG319">
        <v>9.7000000000000003E-2</v>
      </c>
      <c r="AH319">
        <v>9.7299999999999998E-2</v>
      </c>
      <c r="AI319" t="s">
        <v>183</v>
      </c>
      <c r="AJ319" t="s">
        <v>183</v>
      </c>
      <c r="AK319">
        <v>1</v>
      </c>
      <c r="AM319">
        <v>0.25600000000000001</v>
      </c>
      <c r="AN319">
        <v>0.25629999999999997</v>
      </c>
      <c r="AO319" t="s">
        <v>183</v>
      </c>
      <c r="AP319" t="s">
        <v>183</v>
      </c>
      <c r="AQ319">
        <v>1</v>
      </c>
      <c r="AS319">
        <v>2.5999999999999999E-2</v>
      </c>
      <c r="AT319">
        <v>2.5899999999999999E-2</v>
      </c>
      <c r="AU319" t="s">
        <v>184</v>
      </c>
      <c r="AV319" t="s">
        <v>184</v>
      </c>
      <c r="AW319">
        <v>1</v>
      </c>
      <c r="AY319">
        <v>1.7999999999999999E-2</v>
      </c>
      <c r="AZ319">
        <v>1.7899999999999999E-2</v>
      </c>
      <c r="BA319" t="s">
        <v>184</v>
      </c>
      <c r="BB319" t="s">
        <v>184</v>
      </c>
      <c r="BC319">
        <v>1.01</v>
      </c>
      <c r="BE319">
        <v>0.02</v>
      </c>
      <c r="BF319">
        <v>2.0299999999999999E-2</v>
      </c>
      <c r="BG319" t="s">
        <v>184</v>
      </c>
      <c r="BH319" t="s">
        <v>184</v>
      </c>
      <c r="BI319">
        <v>0.99</v>
      </c>
      <c r="BK319">
        <v>4.4999999999999998E-2</v>
      </c>
      <c r="BL319">
        <v>4.4699999999999997E-2</v>
      </c>
      <c r="BM319" t="s">
        <v>183</v>
      </c>
      <c r="BN319" t="s">
        <v>183</v>
      </c>
      <c r="BO319">
        <v>1.01</v>
      </c>
      <c r="BQ319">
        <v>1.7999999999999999E-2</v>
      </c>
      <c r="BR319">
        <v>1.83E-2</v>
      </c>
      <c r="BS319" t="s">
        <v>184</v>
      </c>
      <c r="BT319" t="s">
        <v>184</v>
      </c>
      <c r="BU319">
        <v>0.98</v>
      </c>
      <c r="BW319">
        <v>5.6000000000000001E-2</v>
      </c>
      <c r="BX319">
        <v>5.6000000000000001E-2</v>
      </c>
      <c r="BY319" t="s">
        <v>183</v>
      </c>
      <c r="BZ319" t="s">
        <v>183</v>
      </c>
      <c r="CA319">
        <v>1</v>
      </c>
      <c r="CC319">
        <v>1.7999999999999999E-2</v>
      </c>
      <c r="CD319">
        <v>1.78E-2</v>
      </c>
      <c r="CE319" t="s">
        <v>184</v>
      </c>
      <c r="CF319" t="s">
        <v>184</v>
      </c>
      <c r="CG319">
        <v>1.01</v>
      </c>
      <c r="CI319">
        <v>9.2999999999999999E-2</v>
      </c>
      <c r="CJ319">
        <v>9.2700000000000005E-2</v>
      </c>
      <c r="CK319" t="s">
        <v>183</v>
      </c>
      <c r="CL319" t="s">
        <v>183</v>
      </c>
      <c r="CM319">
        <v>1</v>
      </c>
      <c r="CO319">
        <v>0.105</v>
      </c>
      <c r="CP319">
        <v>0.1052</v>
      </c>
      <c r="CQ319" t="s">
        <v>183</v>
      </c>
      <c r="CR319" t="s">
        <v>183</v>
      </c>
      <c r="CS319">
        <v>1</v>
      </c>
      <c r="CU319">
        <v>5.6000000000000001E-2</v>
      </c>
      <c r="CV319">
        <v>5.6300000000000003E-2</v>
      </c>
      <c r="CW319" t="s">
        <v>183</v>
      </c>
      <c r="CX319" t="s">
        <v>183</v>
      </c>
      <c r="CY319">
        <v>0.99</v>
      </c>
      <c r="DA319">
        <v>4.2000000000000003E-2</v>
      </c>
      <c r="DB319">
        <v>4.2500000000000003E-2</v>
      </c>
      <c r="DC319" t="s">
        <v>183</v>
      </c>
      <c r="DD319" t="s">
        <v>183</v>
      </c>
      <c r="DE319">
        <v>0.99</v>
      </c>
      <c r="DG319">
        <v>6.7000000000000004E-2</v>
      </c>
      <c r="DH319">
        <v>6.6699999999999995E-2</v>
      </c>
      <c r="DI319" t="s">
        <v>183</v>
      </c>
      <c r="DJ319" t="s">
        <v>183</v>
      </c>
      <c r="DK319">
        <v>1</v>
      </c>
      <c r="DM319">
        <v>9.5000000000000001E-2</v>
      </c>
      <c r="DN319">
        <v>9.5399999999999999E-2</v>
      </c>
      <c r="DO319" t="s">
        <v>183</v>
      </c>
      <c r="DP319" t="s">
        <v>183</v>
      </c>
      <c r="DQ319">
        <v>1</v>
      </c>
      <c r="DS319">
        <v>0.128</v>
      </c>
      <c r="DT319">
        <v>0.12809999999999999</v>
      </c>
      <c r="DU319" t="s">
        <v>183</v>
      </c>
      <c r="DV319" t="s">
        <v>183</v>
      </c>
      <c r="DW319">
        <v>1</v>
      </c>
      <c r="DY319">
        <v>4.2000000000000003E-2</v>
      </c>
      <c r="DZ319">
        <v>4.1599999999999998E-2</v>
      </c>
      <c r="EA319" t="s">
        <v>184</v>
      </c>
      <c r="EB319" t="s">
        <v>184</v>
      </c>
      <c r="EC319">
        <v>1.01</v>
      </c>
      <c r="EE319">
        <v>2.9000000000000001E-2</v>
      </c>
      <c r="EF319">
        <v>2.9399999999999999E-2</v>
      </c>
      <c r="EG319" t="s">
        <v>184</v>
      </c>
      <c r="EH319" t="s">
        <v>184</v>
      </c>
      <c r="EI319">
        <v>0.99</v>
      </c>
      <c r="EK319">
        <v>6.5000000000000002E-2</v>
      </c>
      <c r="EL319">
        <v>6.54E-2</v>
      </c>
      <c r="EM319" t="s">
        <v>183</v>
      </c>
      <c r="EN319" t="s">
        <v>183</v>
      </c>
      <c r="EO319">
        <v>0.99</v>
      </c>
      <c r="EQ319">
        <v>5.8000000000000003E-2</v>
      </c>
      <c r="ER319">
        <v>5.7700000000000001E-2</v>
      </c>
      <c r="ES319" t="s">
        <v>184</v>
      </c>
      <c r="ET319" t="s">
        <v>184</v>
      </c>
      <c r="EU319">
        <v>1.01</v>
      </c>
      <c r="EW319">
        <v>0.155</v>
      </c>
      <c r="EX319">
        <v>0.15540000000000001</v>
      </c>
      <c r="EY319" t="s">
        <v>183</v>
      </c>
      <c r="EZ319" t="s">
        <v>183</v>
      </c>
      <c r="FA319">
        <v>1</v>
      </c>
      <c r="FC319">
        <v>0.16</v>
      </c>
      <c r="FD319">
        <v>0.16039999999999999</v>
      </c>
      <c r="FE319" t="s">
        <v>183</v>
      </c>
      <c r="FF319" t="s">
        <v>183</v>
      </c>
      <c r="FG319">
        <v>1</v>
      </c>
      <c r="FI319">
        <v>0.504</v>
      </c>
      <c r="FJ319">
        <v>0.50419999999999998</v>
      </c>
      <c r="FK319" t="s">
        <v>183</v>
      </c>
      <c r="FL319" t="s">
        <v>183</v>
      </c>
      <c r="FM319">
        <v>1</v>
      </c>
      <c r="FO319">
        <v>4.5999999999999999E-2</v>
      </c>
      <c r="FP319">
        <v>4.6899999999999997E-2</v>
      </c>
      <c r="FQ319" t="s">
        <v>183</v>
      </c>
      <c r="FR319" t="s">
        <v>183</v>
      </c>
      <c r="FS319">
        <v>0.98</v>
      </c>
      <c r="FU319">
        <v>0.186</v>
      </c>
      <c r="FV319">
        <v>0.1857</v>
      </c>
      <c r="FW319" t="s">
        <v>183</v>
      </c>
      <c r="FX319" t="s">
        <v>183</v>
      </c>
      <c r="FY319">
        <v>1</v>
      </c>
      <c r="GA319">
        <v>3.3000000000000002E-2</v>
      </c>
      <c r="GB319">
        <v>3.04E-2</v>
      </c>
      <c r="GC319" t="s">
        <v>183</v>
      </c>
      <c r="GD319" t="s">
        <v>183</v>
      </c>
      <c r="GE319">
        <v>1.0900000000000001</v>
      </c>
      <c r="GG319">
        <v>5.0000000000000001E-3</v>
      </c>
      <c r="GH319">
        <v>4.7999999999999996E-3</v>
      </c>
      <c r="GI319" t="s">
        <v>185</v>
      </c>
      <c r="GJ319" t="s">
        <v>185</v>
      </c>
      <c r="GK319">
        <v>1.04</v>
      </c>
      <c r="GM319">
        <v>4.8000000000000001E-2</v>
      </c>
      <c r="GN319">
        <v>4.7899999999999998E-2</v>
      </c>
      <c r="GO319" t="s">
        <v>183</v>
      </c>
      <c r="GP319" t="s">
        <v>183</v>
      </c>
      <c r="GQ319">
        <v>1</v>
      </c>
      <c r="GS319">
        <v>2E-3</v>
      </c>
      <c r="GT319">
        <v>1.6000000000000001E-3</v>
      </c>
      <c r="GU319" t="s">
        <v>185</v>
      </c>
      <c r="GV319" t="s">
        <v>185</v>
      </c>
      <c r="GW319">
        <v>1.25</v>
      </c>
      <c r="GY319">
        <v>8.0000000000000002E-3</v>
      </c>
      <c r="GZ319">
        <v>8.5000000000000006E-3</v>
      </c>
      <c r="HA319" t="s">
        <v>183</v>
      </c>
      <c r="HB319" t="s">
        <v>183</v>
      </c>
      <c r="HC319">
        <v>0.94</v>
      </c>
      <c r="HE319">
        <v>0.04</v>
      </c>
      <c r="HF319">
        <v>3.9800000000000002E-2</v>
      </c>
      <c r="HG319" t="s">
        <v>183</v>
      </c>
      <c r="HH319" t="s">
        <v>183</v>
      </c>
      <c r="HI319">
        <v>1.01</v>
      </c>
      <c r="HK319">
        <v>0.183</v>
      </c>
      <c r="HL319">
        <v>0.18340000000000001</v>
      </c>
      <c r="HM319" t="s">
        <v>183</v>
      </c>
      <c r="HN319" t="s">
        <v>183</v>
      </c>
      <c r="HO319">
        <v>1</v>
      </c>
      <c r="HQ319">
        <v>1.7999999999999999E-2</v>
      </c>
      <c r="HR319">
        <v>1.83E-2</v>
      </c>
      <c r="HS319" t="s">
        <v>183</v>
      </c>
      <c r="HT319" t="s">
        <v>183</v>
      </c>
      <c r="HU319">
        <v>0.98</v>
      </c>
      <c r="HW319">
        <v>1.2999999999999999E-2</v>
      </c>
      <c r="HX319">
        <v>1.3100000000000001E-2</v>
      </c>
      <c r="HY319" t="s">
        <v>183</v>
      </c>
      <c r="HZ319" t="s">
        <v>183</v>
      </c>
      <c r="IA319">
        <v>0.99</v>
      </c>
      <c r="IC319">
        <v>3.3000000000000002E-2</v>
      </c>
      <c r="ID319">
        <v>3.27E-2</v>
      </c>
      <c r="IE319" t="s">
        <v>183</v>
      </c>
      <c r="IF319" t="s">
        <v>183</v>
      </c>
      <c r="IG319">
        <v>1.01</v>
      </c>
    </row>
    <row r="320" spans="1:241" x14ac:dyDescent="0.2">
      <c r="A320">
        <v>7</v>
      </c>
      <c r="B320" t="s">
        <v>832</v>
      </c>
      <c r="C320" t="s">
        <v>178</v>
      </c>
      <c r="D320" t="s">
        <v>204</v>
      </c>
      <c r="E320" t="s">
        <v>923</v>
      </c>
      <c r="F320" t="s">
        <v>924</v>
      </c>
      <c r="G320" s="1">
        <v>45464</v>
      </c>
      <c r="H320" s="1">
        <v>45455</v>
      </c>
      <c r="I320" t="s">
        <v>182</v>
      </c>
      <c r="J320" s="1">
        <v>45448</v>
      </c>
      <c r="K320" s="1">
        <v>45455</v>
      </c>
      <c r="L320">
        <v>9794</v>
      </c>
      <c r="M320">
        <v>2</v>
      </c>
      <c r="N320">
        <v>1</v>
      </c>
      <c r="O320">
        <v>0.72299999999999998</v>
      </c>
      <c r="P320">
        <v>0.72270000000000001</v>
      </c>
      <c r="Q320" t="s">
        <v>183</v>
      </c>
      <c r="R320" t="s">
        <v>183</v>
      </c>
      <c r="S320">
        <v>1</v>
      </c>
      <c r="U320">
        <v>0.22600000000000001</v>
      </c>
      <c r="V320">
        <v>0.22650000000000001</v>
      </c>
      <c r="W320" t="s">
        <v>183</v>
      </c>
      <c r="X320" t="s">
        <v>183</v>
      </c>
      <c r="Y320">
        <v>1</v>
      </c>
      <c r="AA320">
        <v>9.6000000000000002E-2</v>
      </c>
      <c r="AB320">
        <v>9.6199999999999994E-2</v>
      </c>
      <c r="AC320" t="s">
        <v>183</v>
      </c>
      <c r="AD320" t="s">
        <v>183</v>
      </c>
      <c r="AE320">
        <v>1</v>
      </c>
      <c r="AG320">
        <v>0.15</v>
      </c>
      <c r="AH320">
        <v>0.1497</v>
      </c>
      <c r="AI320" t="s">
        <v>183</v>
      </c>
      <c r="AJ320" t="s">
        <v>183</v>
      </c>
      <c r="AK320">
        <v>1</v>
      </c>
      <c r="AM320">
        <v>0.38900000000000001</v>
      </c>
      <c r="AN320">
        <v>0.3886</v>
      </c>
      <c r="AO320" t="s">
        <v>183</v>
      </c>
      <c r="AP320" t="s">
        <v>183</v>
      </c>
      <c r="AQ320">
        <v>1</v>
      </c>
      <c r="AS320">
        <v>3.5000000000000003E-2</v>
      </c>
      <c r="AT320">
        <v>3.4700000000000002E-2</v>
      </c>
      <c r="AU320" t="s">
        <v>184</v>
      </c>
      <c r="AV320" t="s">
        <v>184</v>
      </c>
      <c r="AW320">
        <v>1.01</v>
      </c>
      <c r="AY320">
        <v>2.1999999999999999E-2</v>
      </c>
      <c r="AZ320">
        <v>2.18E-2</v>
      </c>
      <c r="BA320" t="s">
        <v>184</v>
      </c>
      <c r="BB320" t="s">
        <v>184</v>
      </c>
      <c r="BC320">
        <v>1.01</v>
      </c>
      <c r="BE320">
        <v>2.8000000000000001E-2</v>
      </c>
      <c r="BF320">
        <v>2.8199999999999999E-2</v>
      </c>
      <c r="BG320" t="s">
        <v>184</v>
      </c>
      <c r="BH320" t="s">
        <v>184</v>
      </c>
      <c r="BI320">
        <v>0.99</v>
      </c>
      <c r="BK320">
        <v>6.4000000000000001E-2</v>
      </c>
      <c r="BL320">
        <v>6.4500000000000002E-2</v>
      </c>
      <c r="BM320" t="s">
        <v>183</v>
      </c>
      <c r="BN320" t="s">
        <v>183</v>
      </c>
      <c r="BO320">
        <v>0.99</v>
      </c>
      <c r="BQ320">
        <v>2.7E-2</v>
      </c>
      <c r="BR320">
        <v>2.6800000000000001E-2</v>
      </c>
      <c r="BS320" t="s">
        <v>184</v>
      </c>
      <c r="BT320" t="s">
        <v>184</v>
      </c>
      <c r="BU320">
        <v>1.01</v>
      </c>
      <c r="BW320">
        <v>8.4000000000000005E-2</v>
      </c>
      <c r="BX320">
        <v>8.3799999999999999E-2</v>
      </c>
      <c r="BY320" t="s">
        <v>183</v>
      </c>
      <c r="BZ320" t="s">
        <v>183</v>
      </c>
      <c r="CA320">
        <v>1</v>
      </c>
      <c r="CC320">
        <v>3.1E-2</v>
      </c>
      <c r="CD320">
        <v>3.09E-2</v>
      </c>
      <c r="CE320" t="s">
        <v>184</v>
      </c>
      <c r="CF320" t="s">
        <v>184</v>
      </c>
      <c r="CG320">
        <v>1</v>
      </c>
      <c r="CI320">
        <v>0.11600000000000001</v>
      </c>
      <c r="CJ320">
        <v>0.1163</v>
      </c>
      <c r="CK320" t="s">
        <v>183</v>
      </c>
      <c r="CL320" t="s">
        <v>183</v>
      </c>
      <c r="CM320">
        <v>1</v>
      </c>
      <c r="CO320">
        <v>0.13</v>
      </c>
      <c r="CP320">
        <v>0.13</v>
      </c>
      <c r="CQ320" t="s">
        <v>183</v>
      </c>
      <c r="CR320" t="s">
        <v>183</v>
      </c>
      <c r="CS320">
        <v>1</v>
      </c>
      <c r="CU320">
        <v>0.156</v>
      </c>
      <c r="CV320">
        <v>0.15579999999999999</v>
      </c>
      <c r="CW320" t="s">
        <v>183</v>
      </c>
      <c r="CX320" t="s">
        <v>183</v>
      </c>
      <c r="CY320">
        <v>1</v>
      </c>
      <c r="DA320">
        <v>7.3999999999999996E-2</v>
      </c>
      <c r="DB320">
        <v>7.3999999999999996E-2</v>
      </c>
      <c r="DC320" t="s">
        <v>183</v>
      </c>
      <c r="DD320" t="s">
        <v>183</v>
      </c>
      <c r="DE320">
        <v>1</v>
      </c>
      <c r="DG320">
        <v>8.8999999999999996E-2</v>
      </c>
      <c r="DH320">
        <v>8.9399999999999993E-2</v>
      </c>
      <c r="DI320" t="s">
        <v>183</v>
      </c>
      <c r="DJ320" t="s">
        <v>183</v>
      </c>
      <c r="DK320">
        <v>1</v>
      </c>
      <c r="DM320">
        <v>9.9000000000000005E-2</v>
      </c>
      <c r="DN320">
        <v>9.9299999999999999E-2</v>
      </c>
      <c r="DO320" t="s">
        <v>183</v>
      </c>
      <c r="DP320" t="s">
        <v>183</v>
      </c>
      <c r="DQ320">
        <v>1</v>
      </c>
      <c r="DS320">
        <v>0.14699999999999999</v>
      </c>
      <c r="DT320">
        <v>0.14699999999999999</v>
      </c>
      <c r="DU320" t="s">
        <v>183</v>
      </c>
      <c r="DV320" t="s">
        <v>183</v>
      </c>
      <c r="DW320">
        <v>1</v>
      </c>
      <c r="DY320">
        <v>5.6000000000000001E-2</v>
      </c>
      <c r="DZ320">
        <v>5.57E-2</v>
      </c>
      <c r="EA320" t="s">
        <v>183</v>
      </c>
      <c r="EB320" t="s">
        <v>183</v>
      </c>
      <c r="EC320">
        <v>1.01</v>
      </c>
      <c r="EE320">
        <v>3.6999999999999998E-2</v>
      </c>
      <c r="EF320">
        <v>3.7400000000000003E-2</v>
      </c>
      <c r="EG320" t="s">
        <v>184</v>
      </c>
      <c r="EH320" t="s">
        <v>184</v>
      </c>
      <c r="EI320">
        <v>0.99</v>
      </c>
      <c r="EK320">
        <v>8.7999999999999995E-2</v>
      </c>
      <c r="EL320">
        <v>8.8499999999999995E-2</v>
      </c>
      <c r="EM320" t="s">
        <v>183</v>
      </c>
      <c r="EN320" t="s">
        <v>183</v>
      </c>
      <c r="EO320">
        <v>0.99</v>
      </c>
      <c r="EQ320">
        <v>7.1999999999999995E-2</v>
      </c>
      <c r="ER320">
        <v>7.2099999999999997E-2</v>
      </c>
      <c r="ES320" t="s">
        <v>184</v>
      </c>
      <c r="ET320" t="s">
        <v>184</v>
      </c>
      <c r="EU320">
        <v>1</v>
      </c>
      <c r="EW320">
        <v>0.19900000000000001</v>
      </c>
      <c r="EX320">
        <v>0.19919999999999999</v>
      </c>
      <c r="EY320" t="s">
        <v>183</v>
      </c>
      <c r="EZ320" t="s">
        <v>183</v>
      </c>
      <c r="FA320">
        <v>1</v>
      </c>
      <c r="FC320">
        <v>0.219</v>
      </c>
      <c r="FD320">
        <v>0.21940000000000001</v>
      </c>
      <c r="FE320" t="s">
        <v>183</v>
      </c>
      <c r="FF320" t="s">
        <v>183</v>
      </c>
      <c r="FG320">
        <v>1</v>
      </c>
      <c r="FI320">
        <v>0.622</v>
      </c>
      <c r="FJ320">
        <v>0.62229999999999996</v>
      </c>
      <c r="FK320" t="s">
        <v>183</v>
      </c>
      <c r="FL320" t="s">
        <v>183</v>
      </c>
      <c r="FM320">
        <v>1</v>
      </c>
      <c r="FO320">
        <v>5.8999999999999997E-2</v>
      </c>
      <c r="FP320">
        <v>5.9200000000000003E-2</v>
      </c>
      <c r="FQ320" t="s">
        <v>183</v>
      </c>
      <c r="FR320" t="s">
        <v>183</v>
      </c>
      <c r="FS320">
        <v>1</v>
      </c>
      <c r="FU320">
        <v>0.17199999999999999</v>
      </c>
      <c r="FV320">
        <v>0.17199999999999999</v>
      </c>
      <c r="FW320" t="s">
        <v>183</v>
      </c>
      <c r="FX320" t="s">
        <v>183</v>
      </c>
      <c r="FY320">
        <v>1</v>
      </c>
      <c r="GA320">
        <v>7.0000000000000007E-2</v>
      </c>
      <c r="GB320">
        <v>6.6900000000000001E-2</v>
      </c>
      <c r="GC320" t="s">
        <v>183</v>
      </c>
      <c r="GD320" t="s">
        <v>183</v>
      </c>
      <c r="GE320">
        <v>1.05</v>
      </c>
      <c r="GG320">
        <v>1.4E-2</v>
      </c>
      <c r="GH320">
        <v>1.37E-2</v>
      </c>
      <c r="GI320" t="s">
        <v>184</v>
      </c>
      <c r="GJ320" t="s">
        <v>184</v>
      </c>
      <c r="GK320">
        <v>1.02</v>
      </c>
      <c r="GM320">
        <v>2.5999999999999999E-2</v>
      </c>
      <c r="GN320">
        <v>2.64E-2</v>
      </c>
      <c r="GO320" t="s">
        <v>183</v>
      </c>
      <c r="GP320" t="s">
        <v>183</v>
      </c>
      <c r="GQ320">
        <v>0.98</v>
      </c>
      <c r="GS320">
        <v>2E-3</v>
      </c>
      <c r="GT320">
        <v>1.6999999999999999E-3</v>
      </c>
      <c r="GU320" t="s">
        <v>185</v>
      </c>
      <c r="GV320" t="s">
        <v>185</v>
      </c>
      <c r="GW320">
        <v>1.18</v>
      </c>
      <c r="GY320">
        <v>1.2E-2</v>
      </c>
      <c r="GZ320">
        <v>1.26E-2</v>
      </c>
      <c r="HA320" t="s">
        <v>183</v>
      </c>
      <c r="HB320" t="s">
        <v>183</v>
      </c>
      <c r="HC320">
        <v>0.95</v>
      </c>
      <c r="HE320">
        <v>5.2999999999999999E-2</v>
      </c>
      <c r="HF320">
        <v>5.28E-2</v>
      </c>
      <c r="HG320" t="s">
        <v>183</v>
      </c>
      <c r="HH320" t="s">
        <v>183</v>
      </c>
      <c r="HI320">
        <v>1</v>
      </c>
      <c r="HK320">
        <v>0.20599999999999999</v>
      </c>
      <c r="HL320">
        <v>0.20569999999999999</v>
      </c>
      <c r="HM320" t="s">
        <v>183</v>
      </c>
      <c r="HN320" t="s">
        <v>183</v>
      </c>
      <c r="HO320">
        <v>1</v>
      </c>
      <c r="HQ320">
        <v>2.9000000000000001E-2</v>
      </c>
      <c r="HR320">
        <v>2.86E-2</v>
      </c>
      <c r="HS320" t="s">
        <v>183</v>
      </c>
      <c r="HT320" t="s">
        <v>183</v>
      </c>
      <c r="HU320">
        <v>1.01</v>
      </c>
      <c r="HW320">
        <v>1.4E-2</v>
      </c>
      <c r="HX320">
        <v>1.3599999999999999E-2</v>
      </c>
      <c r="HY320" t="s">
        <v>183</v>
      </c>
      <c r="HZ320" t="s">
        <v>183</v>
      </c>
      <c r="IA320">
        <v>1.03</v>
      </c>
      <c r="IC320">
        <v>4.9000000000000002E-2</v>
      </c>
      <c r="ID320">
        <v>4.8599999999999997E-2</v>
      </c>
      <c r="IE320" t="s">
        <v>183</v>
      </c>
      <c r="IF320" t="s">
        <v>183</v>
      </c>
      <c r="IG320">
        <v>1.01</v>
      </c>
    </row>
    <row r="321" spans="1:242" x14ac:dyDescent="0.2">
      <c r="A321">
        <v>7</v>
      </c>
      <c r="B321" t="s">
        <v>832</v>
      </c>
      <c r="C321" t="s">
        <v>178</v>
      </c>
      <c r="D321" t="s">
        <v>179</v>
      </c>
      <c r="E321" t="s">
        <v>925</v>
      </c>
      <c r="F321" t="s">
        <v>926</v>
      </c>
      <c r="G321" s="1">
        <v>45470</v>
      </c>
      <c r="H321" s="1">
        <v>45462</v>
      </c>
      <c r="I321" t="s">
        <v>182</v>
      </c>
      <c r="J321" s="1">
        <v>45462</v>
      </c>
      <c r="K321" s="1">
        <v>45469</v>
      </c>
      <c r="L321">
        <v>10081</v>
      </c>
      <c r="M321">
        <v>2</v>
      </c>
      <c r="N321">
        <v>1</v>
      </c>
      <c r="O321">
        <v>0.504</v>
      </c>
      <c r="P321">
        <v>0.50380000000000003</v>
      </c>
      <c r="Q321" t="s">
        <v>183</v>
      </c>
      <c r="R321" t="s">
        <v>183</v>
      </c>
      <c r="S321">
        <v>1</v>
      </c>
      <c r="U321">
        <v>0.14499999999999999</v>
      </c>
      <c r="V321">
        <v>0.1457</v>
      </c>
      <c r="W321" t="s">
        <v>183</v>
      </c>
      <c r="X321" t="s">
        <v>183</v>
      </c>
      <c r="Y321">
        <v>1</v>
      </c>
      <c r="AA321">
        <v>6.9000000000000006E-2</v>
      </c>
      <c r="AB321">
        <v>6.8699999999999997E-2</v>
      </c>
      <c r="AC321" t="s">
        <v>183</v>
      </c>
      <c r="AD321" t="s">
        <v>183</v>
      </c>
      <c r="AE321">
        <v>1</v>
      </c>
      <c r="AG321">
        <v>0.109</v>
      </c>
      <c r="AH321">
        <v>0.1089</v>
      </c>
      <c r="AI321" t="s">
        <v>183</v>
      </c>
      <c r="AJ321" t="s">
        <v>183</v>
      </c>
      <c r="AK321">
        <v>1</v>
      </c>
      <c r="AM321">
        <v>0.318</v>
      </c>
      <c r="AN321">
        <v>0.31850000000000001</v>
      </c>
      <c r="AO321" t="s">
        <v>183</v>
      </c>
      <c r="AP321" t="s">
        <v>183</v>
      </c>
      <c r="AQ321">
        <v>1</v>
      </c>
      <c r="AS321">
        <v>2.5999999999999999E-2</v>
      </c>
      <c r="AT321">
        <v>2.6200000000000001E-2</v>
      </c>
      <c r="AU321" t="s">
        <v>184</v>
      </c>
      <c r="AV321" t="s">
        <v>184</v>
      </c>
      <c r="AW321">
        <v>0.99</v>
      </c>
      <c r="AY321">
        <v>2.1000000000000001E-2</v>
      </c>
      <c r="AZ321">
        <v>2.12E-2</v>
      </c>
      <c r="BA321" t="s">
        <v>184</v>
      </c>
      <c r="BB321" t="s">
        <v>184</v>
      </c>
      <c r="BC321">
        <v>0.99</v>
      </c>
      <c r="BE321">
        <v>2.1000000000000001E-2</v>
      </c>
      <c r="BF321">
        <v>2.0500000000000001E-2</v>
      </c>
      <c r="BG321" t="s">
        <v>184</v>
      </c>
      <c r="BH321" t="s">
        <v>184</v>
      </c>
      <c r="BI321">
        <v>1.02</v>
      </c>
      <c r="BK321">
        <v>3.1E-2</v>
      </c>
      <c r="BL321">
        <v>3.1300000000000001E-2</v>
      </c>
      <c r="BM321" t="s">
        <v>184</v>
      </c>
      <c r="BN321" t="s">
        <v>184</v>
      </c>
      <c r="BO321">
        <v>0.99</v>
      </c>
      <c r="BQ321">
        <v>1.9E-2</v>
      </c>
      <c r="BR321">
        <v>1.8499999999999999E-2</v>
      </c>
      <c r="BS321" t="s">
        <v>184</v>
      </c>
      <c r="BT321" t="s">
        <v>184</v>
      </c>
      <c r="BU321">
        <v>1.03</v>
      </c>
      <c r="BW321">
        <v>4.8000000000000001E-2</v>
      </c>
      <c r="BX321">
        <v>4.8399999999999999E-2</v>
      </c>
      <c r="BY321" t="s">
        <v>183</v>
      </c>
      <c r="BZ321" t="s">
        <v>183</v>
      </c>
      <c r="CA321">
        <v>0.99</v>
      </c>
      <c r="CC321">
        <v>1.7999999999999999E-2</v>
      </c>
      <c r="CD321">
        <v>1.7999999999999999E-2</v>
      </c>
      <c r="CE321" t="s">
        <v>184</v>
      </c>
      <c r="CF321" t="s">
        <v>184</v>
      </c>
      <c r="CG321">
        <v>1</v>
      </c>
      <c r="CI321">
        <v>0.107</v>
      </c>
      <c r="CJ321">
        <v>0.1066</v>
      </c>
      <c r="CK321" t="s">
        <v>183</v>
      </c>
      <c r="CL321" t="s">
        <v>183</v>
      </c>
      <c r="CM321">
        <v>1</v>
      </c>
      <c r="CO321">
        <v>0.13300000000000001</v>
      </c>
      <c r="CP321">
        <v>0.13289999999999999</v>
      </c>
      <c r="CQ321" t="s">
        <v>183</v>
      </c>
      <c r="CR321" t="s">
        <v>183</v>
      </c>
      <c r="CS321">
        <v>1</v>
      </c>
      <c r="CU321">
        <v>5.1999999999999998E-2</v>
      </c>
      <c r="CV321">
        <v>5.2200000000000003E-2</v>
      </c>
      <c r="CW321" t="s">
        <v>183</v>
      </c>
      <c r="CX321" t="s">
        <v>183</v>
      </c>
      <c r="CY321">
        <v>1</v>
      </c>
      <c r="DA321">
        <v>3.5000000000000003E-2</v>
      </c>
      <c r="DB321">
        <v>3.4700000000000002E-2</v>
      </c>
      <c r="DC321" t="s">
        <v>183</v>
      </c>
      <c r="DD321" t="s">
        <v>183</v>
      </c>
      <c r="DE321">
        <v>1.01</v>
      </c>
      <c r="DG321">
        <v>8.2000000000000003E-2</v>
      </c>
      <c r="DH321">
        <v>8.2000000000000003E-2</v>
      </c>
      <c r="DI321" t="s">
        <v>183</v>
      </c>
      <c r="DJ321" t="s">
        <v>183</v>
      </c>
      <c r="DK321">
        <v>1</v>
      </c>
      <c r="DM321">
        <v>9.7000000000000003E-2</v>
      </c>
      <c r="DN321">
        <v>9.6500000000000002E-2</v>
      </c>
      <c r="DO321" t="s">
        <v>183</v>
      </c>
      <c r="DP321" t="s">
        <v>183</v>
      </c>
      <c r="DQ321">
        <v>1.01</v>
      </c>
      <c r="DS321">
        <v>0.13600000000000001</v>
      </c>
      <c r="DT321">
        <v>0.13619999999999999</v>
      </c>
      <c r="DU321" t="s">
        <v>183</v>
      </c>
      <c r="DV321" t="s">
        <v>183</v>
      </c>
      <c r="DW321">
        <v>1</v>
      </c>
      <c r="DY321">
        <v>4.8000000000000001E-2</v>
      </c>
      <c r="DZ321">
        <v>4.8099999999999997E-2</v>
      </c>
      <c r="EA321" t="s">
        <v>184</v>
      </c>
      <c r="EB321" t="s">
        <v>184</v>
      </c>
      <c r="EC321">
        <v>1</v>
      </c>
      <c r="EE321">
        <v>3.5999999999999997E-2</v>
      </c>
      <c r="EF321">
        <v>3.6299999999999999E-2</v>
      </c>
      <c r="EG321" t="s">
        <v>184</v>
      </c>
      <c r="EH321" t="s">
        <v>184</v>
      </c>
      <c r="EI321">
        <v>0.99</v>
      </c>
      <c r="EK321">
        <v>7.9000000000000001E-2</v>
      </c>
      <c r="EL321">
        <v>7.9399999999999998E-2</v>
      </c>
      <c r="EM321" t="s">
        <v>183</v>
      </c>
      <c r="EN321" t="s">
        <v>183</v>
      </c>
      <c r="EO321">
        <v>0.99</v>
      </c>
      <c r="EQ321">
        <v>7.0000000000000007E-2</v>
      </c>
      <c r="ER321">
        <v>7.0000000000000007E-2</v>
      </c>
      <c r="ES321" t="s">
        <v>184</v>
      </c>
      <c r="ET321" t="s">
        <v>184</v>
      </c>
      <c r="EU321">
        <v>1</v>
      </c>
      <c r="EW321">
        <v>0.18099999999999999</v>
      </c>
      <c r="EX321">
        <v>0.18149999999999999</v>
      </c>
      <c r="EY321" t="s">
        <v>183</v>
      </c>
      <c r="EZ321" t="s">
        <v>183</v>
      </c>
      <c r="FA321">
        <v>1</v>
      </c>
      <c r="FC321">
        <v>0.223</v>
      </c>
      <c r="FD321">
        <v>0.2233</v>
      </c>
      <c r="FE321" t="s">
        <v>183</v>
      </c>
      <c r="FF321" t="s">
        <v>183</v>
      </c>
      <c r="FG321">
        <v>1</v>
      </c>
      <c r="FI321">
        <v>0.60499999999999998</v>
      </c>
      <c r="FJ321">
        <v>0.60460000000000003</v>
      </c>
      <c r="FK321" t="s">
        <v>183</v>
      </c>
      <c r="FL321" t="s">
        <v>183</v>
      </c>
      <c r="FM321">
        <v>1</v>
      </c>
      <c r="FO321">
        <v>5.2999999999999999E-2</v>
      </c>
      <c r="FP321">
        <v>5.3900000000000003E-2</v>
      </c>
      <c r="FQ321" t="s">
        <v>183</v>
      </c>
      <c r="FR321" t="s">
        <v>183</v>
      </c>
      <c r="FS321">
        <v>0.98</v>
      </c>
      <c r="FU321">
        <v>0.188</v>
      </c>
      <c r="FV321">
        <v>0.188</v>
      </c>
      <c r="FW321" t="s">
        <v>183</v>
      </c>
      <c r="FX321" t="s">
        <v>183</v>
      </c>
      <c r="FY321">
        <v>1</v>
      </c>
      <c r="GA321">
        <v>7.0000000000000001E-3</v>
      </c>
      <c r="GB321">
        <v>6.6E-3</v>
      </c>
      <c r="GC321" t="s">
        <v>185</v>
      </c>
      <c r="GD321" t="s">
        <v>185</v>
      </c>
      <c r="GE321">
        <v>1.06</v>
      </c>
      <c r="GG321">
        <v>5.0000000000000001E-3</v>
      </c>
      <c r="GH321">
        <v>4.7999999999999996E-3</v>
      </c>
      <c r="GI321" t="s">
        <v>185</v>
      </c>
      <c r="GJ321" t="s">
        <v>185</v>
      </c>
      <c r="GK321">
        <v>1.04</v>
      </c>
      <c r="GM321">
        <v>4.8000000000000001E-2</v>
      </c>
      <c r="GN321">
        <v>4.8500000000000001E-2</v>
      </c>
      <c r="GO321" t="s">
        <v>183</v>
      </c>
      <c r="GP321" t="s">
        <v>183</v>
      </c>
      <c r="GQ321">
        <v>0.99</v>
      </c>
      <c r="GS321">
        <v>2E-3</v>
      </c>
      <c r="GT321">
        <v>1.6000000000000001E-3</v>
      </c>
      <c r="GU321" t="s">
        <v>185</v>
      </c>
      <c r="GV321" t="s">
        <v>185</v>
      </c>
      <c r="GW321">
        <v>1.25</v>
      </c>
      <c r="GY321">
        <v>8.0000000000000002E-3</v>
      </c>
      <c r="GZ321">
        <v>8.6E-3</v>
      </c>
      <c r="HA321" t="s">
        <v>183</v>
      </c>
      <c r="HB321" t="s">
        <v>183</v>
      </c>
      <c r="HC321">
        <v>0.93</v>
      </c>
      <c r="HE321">
        <v>1.7999999999999999E-2</v>
      </c>
      <c r="HF321">
        <v>1.8200000000000001E-2</v>
      </c>
      <c r="HG321" t="s">
        <v>183</v>
      </c>
      <c r="HH321" t="s">
        <v>183</v>
      </c>
      <c r="HI321">
        <v>0.99</v>
      </c>
      <c r="HK321">
        <v>0.17100000000000001</v>
      </c>
      <c r="HL321">
        <v>0.17130000000000001</v>
      </c>
      <c r="HM321" t="s">
        <v>183</v>
      </c>
      <c r="HN321" t="s">
        <v>183</v>
      </c>
      <c r="HO321">
        <v>1</v>
      </c>
      <c r="HQ321">
        <v>1.9E-2</v>
      </c>
      <c r="HR321">
        <v>1.8499999999999999E-2</v>
      </c>
      <c r="HS321" t="s">
        <v>183</v>
      </c>
      <c r="HT321" t="s">
        <v>183</v>
      </c>
      <c r="HU321">
        <v>1.03</v>
      </c>
      <c r="HW321">
        <v>1.7999999999999999E-2</v>
      </c>
      <c r="HX321">
        <v>1.7600000000000001E-2</v>
      </c>
      <c r="HY321" t="s">
        <v>183</v>
      </c>
      <c r="HZ321" t="s">
        <v>183</v>
      </c>
      <c r="IA321">
        <v>1.02</v>
      </c>
      <c r="IC321">
        <v>5.1999999999999998E-2</v>
      </c>
      <c r="ID321">
        <v>5.1999999999999998E-2</v>
      </c>
      <c r="IE321" t="s">
        <v>183</v>
      </c>
      <c r="IF321" t="s">
        <v>183</v>
      </c>
      <c r="IG321">
        <v>1</v>
      </c>
    </row>
    <row r="322" spans="1:242" x14ac:dyDescent="0.2">
      <c r="A322">
        <v>8</v>
      </c>
      <c r="B322" t="s">
        <v>927</v>
      </c>
      <c r="C322" t="s">
        <v>178</v>
      </c>
      <c r="D322" t="s">
        <v>334</v>
      </c>
      <c r="E322" t="s">
        <v>928</v>
      </c>
      <c r="F322" t="s">
        <v>929</v>
      </c>
      <c r="G322" s="1">
        <v>45120</v>
      </c>
      <c r="H322" s="1">
        <v>45112</v>
      </c>
      <c r="I322" t="s">
        <v>182</v>
      </c>
      <c r="J322" s="1">
        <v>45105</v>
      </c>
      <c r="K322" s="1">
        <v>45112</v>
      </c>
      <c r="L322">
        <v>9657</v>
      </c>
      <c r="M322">
        <v>2</v>
      </c>
      <c r="N322">
        <v>1</v>
      </c>
      <c r="O322">
        <v>0.52300000000000002</v>
      </c>
      <c r="P322">
        <v>0.56210000000000004</v>
      </c>
      <c r="Q322" t="s">
        <v>183</v>
      </c>
      <c r="R322" t="s">
        <v>183</v>
      </c>
      <c r="S322">
        <v>0.93</v>
      </c>
      <c r="U322">
        <v>0.34599999999999997</v>
      </c>
      <c r="V322">
        <v>0.37209999999999999</v>
      </c>
      <c r="W322" t="s">
        <v>183</v>
      </c>
      <c r="X322" t="s">
        <v>183</v>
      </c>
      <c r="Y322">
        <v>0.93</v>
      </c>
      <c r="AA322">
        <v>9.6000000000000002E-2</v>
      </c>
      <c r="AB322">
        <v>0.1036</v>
      </c>
      <c r="AC322" t="s">
        <v>183</v>
      </c>
      <c r="AD322" t="s">
        <v>183</v>
      </c>
      <c r="AE322">
        <v>0.93</v>
      </c>
      <c r="AG322">
        <v>0.14699999999999999</v>
      </c>
      <c r="AH322">
        <v>0.15809999999999999</v>
      </c>
      <c r="AI322" t="s">
        <v>183</v>
      </c>
      <c r="AJ322" t="s">
        <v>183</v>
      </c>
      <c r="AK322">
        <v>0.93</v>
      </c>
      <c r="AM322">
        <v>0.38800000000000001</v>
      </c>
      <c r="AN322">
        <v>0.41699999999999998</v>
      </c>
      <c r="AO322" t="s">
        <v>183</v>
      </c>
      <c r="AP322" t="s">
        <v>183</v>
      </c>
      <c r="AQ322">
        <v>0.93</v>
      </c>
      <c r="AS322">
        <v>3.3000000000000002E-2</v>
      </c>
      <c r="AT322">
        <v>3.5400000000000001E-2</v>
      </c>
      <c r="AU322" t="s">
        <v>184</v>
      </c>
      <c r="AV322" t="s">
        <v>184</v>
      </c>
      <c r="AW322">
        <v>0.93</v>
      </c>
      <c r="AY322">
        <v>2.1000000000000001E-2</v>
      </c>
      <c r="AZ322">
        <v>2.2100000000000002E-2</v>
      </c>
      <c r="BA322" t="s">
        <v>184</v>
      </c>
      <c r="BB322" t="s">
        <v>184</v>
      </c>
      <c r="BC322">
        <v>0.95</v>
      </c>
      <c r="BE322">
        <v>2.7E-2</v>
      </c>
      <c r="BF322">
        <v>2.86E-2</v>
      </c>
      <c r="BG322" t="s">
        <v>184</v>
      </c>
      <c r="BH322" t="s">
        <v>184</v>
      </c>
      <c r="BI322">
        <v>0.94</v>
      </c>
      <c r="BK322">
        <v>6.4000000000000001E-2</v>
      </c>
      <c r="BL322">
        <v>6.9000000000000006E-2</v>
      </c>
      <c r="BM322" t="s">
        <v>183</v>
      </c>
      <c r="BN322" t="s">
        <v>183</v>
      </c>
      <c r="BO322">
        <v>0.93</v>
      </c>
      <c r="BQ322">
        <v>2.1999999999999999E-2</v>
      </c>
      <c r="BR322">
        <v>2.3400000000000001E-2</v>
      </c>
      <c r="BS322" t="s">
        <v>184</v>
      </c>
      <c r="BT322" t="s">
        <v>184</v>
      </c>
      <c r="BU322">
        <v>0.94</v>
      </c>
      <c r="BW322">
        <v>7.1999999999999995E-2</v>
      </c>
      <c r="BX322">
        <v>7.7700000000000005E-2</v>
      </c>
      <c r="BY322" t="s">
        <v>183</v>
      </c>
      <c r="BZ322" t="s">
        <v>183</v>
      </c>
      <c r="CA322">
        <v>0.93</v>
      </c>
      <c r="CC322">
        <v>2.9000000000000001E-2</v>
      </c>
      <c r="CD322">
        <v>3.1399999999999997E-2</v>
      </c>
      <c r="CE322" t="s">
        <v>184</v>
      </c>
      <c r="CF322" t="s">
        <v>184</v>
      </c>
      <c r="CG322">
        <v>0.92</v>
      </c>
      <c r="CI322">
        <v>0.13</v>
      </c>
      <c r="CJ322">
        <v>0.13950000000000001</v>
      </c>
      <c r="CK322" t="s">
        <v>183</v>
      </c>
      <c r="CL322" t="s">
        <v>183</v>
      </c>
      <c r="CM322">
        <v>0.93</v>
      </c>
      <c r="CO322">
        <v>0.16400000000000001</v>
      </c>
      <c r="CP322">
        <v>0.17599999999999999</v>
      </c>
      <c r="CQ322" t="s">
        <v>183</v>
      </c>
      <c r="CR322" t="s">
        <v>183</v>
      </c>
      <c r="CS322">
        <v>0.93</v>
      </c>
      <c r="CU322">
        <v>8.9999999999999993E-3</v>
      </c>
      <c r="CV322">
        <v>1.01E-2</v>
      </c>
      <c r="CW322" t="s">
        <v>185</v>
      </c>
      <c r="CX322" t="s">
        <v>185</v>
      </c>
      <c r="CY322">
        <v>0.89</v>
      </c>
      <c r="DA322">
        <v>3.3000000000000002E-2</v>
      </c>
      <c r="DB322">
        <v>3.5099999999999999E-2</v>
      </c>
      <c r="DC322" t="s">
        <v>183</v>
      </c>
      <c r="DD322" t="s">
        <v>183</v>
      </c>
      <c r="DE322">
        <v>0.94</v>
      </c>
      <c r="DG322">
        <v>3.9E-2</v>
      </c>
      <c r="DH322">
        <v>4.1700000000000001E-2</v>
      </c>
      <c r="DI322" t="s">
        <v>183</v>
      </c>
      <c r="DJ322" t="s">
        <v>183</v>
      </c>
      <c r="DK322">
        <v>0.94</v>
      </c>
      <c r="DM322">
        <v>3.3000000000000002E-2</v>
      </c>
      <c r="DN322">
        <v>3.5700000000000003E-2</v>
      </c>
      <c r="DO322" t="s">
        <v>184</v>
      </c>
      <c r="DP322" t="s">
        <v>184</v>
      </c>
      <c r="DQ322">
        <v>0.92</v>
      </c>
      <c r="DS322">
        <v>7.0000000000000007E-2</v>
      </c>
      <c r="DT322">
        <v>7.51E-2</v>
      </c>
      <c r="DU322" t="s">
        <v>184</v>
      </c>
      <c r="DV322" t="s">
        <v>184</v>
      </c>
      <c r="DW322">
        <v>0.93</v>
      </c>
      <c r="DY322">
        <v>0.111</v>
      </c>
      <c r="DZ322">
        <v>0.1192</v>
      </c>
      <c r="EA322" t="s">
        <v>183</v>
      </c>
      <c r="EB322" t="s">
        <v>183</v>
      </c>
      <c r="EC322">
        <v>0.93</v>
      </c>
      <c r="EE322">
        <v>6.6000000000000003E-2</v>
      </c>
      <c r="EF322">
        <v>7.2400000000000006E-2</v>
      </c>
      <c r="EG322" t="s">
        <v>183</v>
      </c>
      <c r="EH322" t="s">
        <v>183</v>
      </c>
      <c r="EI322">
        <v>0.91</v>
      </c>
      <c r="EK322">
        <v>0.109</v>
      </c>
      <c r="EL322">
        <v>0.1174</v>
      </c>
      <c r="EM322" t="s">
        <v>183</v>
      </c>
      <c r="EN322" t="s">
        <v>183</v>
      </c>
      <c r="EO322">
        <v>0.93</v>
      </c>
      <c r="EQ322">
        <v>0.112</v>
      </c>
      <c r="ER322">
        <v>0.1203</v>
      </c>
      <c r="ES322" t="s">
        <v>183</v>
      </c>
      <c r="ET322" t="s">
        <v>183</v>
      </c>
      <c r="EU322">
        <v>0.93</v>
      </c>
      <c r="EW322">
        <v>0.25900000000000001</v>
      </c>
      <c r="EX322">
        <v>0.27779999999999999</v>
      </c>
      <c r="EY322" t="s">
        <v>183</v>
      </c>
      <c r="EZ322" t="s">
        <v>183</v>
      </c>
      <c r="FA322">
        <v>0.93</v>
      </c>
      <c r="FC322">
        <v>0.30499999999999999</v>
      </c>
      <c r="FD322">
        <v>0.33989999999999998</v>
      </c>
      <c r="FE322" t="s">
        <v>183</v>
      </c>
      <c r="FF322" t="s">
        <v>183</v>
      </c>
      <c r="FG322">
        <v>0.9</v>
      </c>
      <c r="FI322">
        <v>0.84399999999999997</v>
      </c>
      <c r="FJ322">
        <v>0.89249999999999996</v>
      </c>
      <c r="FK322" t="s">
        <v>183</v>
      </c>
      <c r="FL322" t="s">
        <v>183</v>
      </c>
      <c r="FM322">
        <v>0.95</v>
      </c>
      <c r="FO322">
        <v>6.0999999999999999E-2</v>
      </c>
      <c r="FP322">
        <v>5.6800000000000003E-2</v>
      </c>
      <c r="FQ322" t="s">
        <v>183</v>
      </c>
      <c r="FR322" t="s">
        <v>183</v>
      </c>
      <c r="FS322">
        <v>1.07</v>
      </c>
      <c r="FU322">
        <v>0.33500000000000002</v>
      </c>
      <c r="FV322">
        <v>0.35970000000000002</v>
      </c>
      <c r="FW322" t="s">
        <v>183</v>
      </c>
      <c r="FX322" t="s">
        <v>183</v>
      </c>
      <c r="FY322">
        <v>0.93</v>
      </c>
      <c r="GA322">
        <v>2.7E-2</v>
      </c>
      <c r="GB322">
        <v>2.3800000000000002E-2</v>
      </c>
      <c r="GC322" t="s">
        <v>183</v>
      </c>
      <c r="GD322" t="s">
        <v>183</v>
      </c>
      <c r="GE322">
        <v>1.1299999999999999</v>
      </c>
      <c r="GG322">
        <v>4.0000000000000001E-3</v>
      </c>
      <c r="GH322">
        <v>5.0000000000000001E-3</v>
      </c>
      <c r="GI322" t="s">
        <v>184</v>
      </c>
      <c r="GJ322" t="s">
        <v>185</v>
      </c>
      <c r="GK322">
        <v>0.8</v>
      </c>
      <c r="GM322">
        <v>5.2999999999999999E-2</v>
      </c>
      <c r="GN322">
        <v>5.8599999999999999E-2</v>
      </c>
      <c r="GO322" t="s">
        <v>183</v>
      </c>
      <c r="GP322" t="s">
        <v>183</v>
      </c>
      <c r="GQ322">
        <v>0.9</v>
      </c>
      <c r="GS322">
        <v>2E-3</v>
      </c>
      <c r="GT322">
        <v>1.6999999999999999E-3</v>
      </c>
      <c r="GU322" t="s">
        <v>185</v>
      </c>
      <c r="GV322" t="s">
        <v>185</v>
      </c>
      <c r="GW322">
        <v>1.18</v>
      </c>
      <c r="GY322">
        <v>0</v>
      </c>
      <c r="GZ322" s="2">
        <v>5.0000000000000001E-4</v>
      </c>
      <c r="HA322" t="s">
        <v>185</v>
      </c>
      <c r="HB322" t="s">
        <v>185</v>
      </c>
      <c r="HC322">
        <v>0</v>
      </c>
      <c r="HE322">
        <v>1.6E-2</v>
      </c>
      <c r="HF322">
        <v>1.7299999999999999E-2</v>
      </c>
      <c r="HG322" t="s">
        <v>184</v>
      </c>
      <c r="HH322" t="s">
        <v>184</v>
      </c>
      <c r="HI322">
        <v>0.92</v>
      </c>
      <c r="HK322">
        <v>0.18</v>
      </c>
      <c r="HL322">
        <v>0.19370000000000001</v>
      </c>
      <c r="HM322" t="s">
        <v>183</v>
      </c>
      <c r="HN322" t="s">
        <v>183</v>
      </c>
      <c r="HO322">
        <v>0.93</v>
      </c>
      <c r="HQ322">
        <v>6.3E-2</v>
      </c>
      <c r="HR322">
        <v>6.7699999999999996E-2</v>
      </c>
      <c r="HS322" t="s">
        <v>183</v>
      </c>
      <c r="HT322" t="s">
        <v>183</v>
      </c>
      <c r="HU322">
        <v>0.93</v>
      </c>
      <c r="HW322">
        <v>8.9999999999999993E-3</v>
      </c>
      <c r="HX322">
        <v>9.1999999999999998E-3</v>
      </c>
      <c r="HY322" t="s">
        <v>183</v>
      </c>
      <c r="HZ322" t="s">
        <v>183</v>
      </c>
      <c r="IA322">
        <v>0.98</v>
      </c>
      <c r="IC322">
        <v>4.1000000000000002E-2</v>
      </c>
      <c r="ID322">
        <v>4.4400000000000002E-2</v>
      </c>
      <c r="IE322" t="s">
        <v>183</v>
      </c>
      <c r="IF322" t="s">
        <v>183</v>
      </c>
      <c r="IG322">
        <v>0.92</v>
      </c>
    </row>
    <row r="323" spans="1:242" x14ac:dyDescent="0.2">
      <c r="A323">
        <v>8</v>
      </c>
      <c r="B323" t="s">
        <v>927</v>
      </c>
      <c r="C323" t="s">
        <v>178</v>
      </c>
      <c r="D323" t="s">
        <v>431</v>
      </c>
      <c r="E323" t="s">
        <v>930</v>
      </c>
      <c r="F323" t="s">
        <v>931</v>
      </c>
      <c r="G323" s="1">
        <v>45120</v>
      </c>
      <c r="H323" s="1">
        <v>45119</v>
      </c>
      <c r="I323" t="s">
        <v>182</v>
      </c>
      <c r="J323" s="1">
        <v>45112</v>
      </c>
      <c r="K323" s="1">
        <v>45119</v>
      </c>
      <c r="L323">
        <v>9079</v>
      </c>
      <c r="M323">
        <v>2</v>
      </c>
      <c r="N323">
        <v>1</v>
      </c>
      <c r="O323">
        <v>0.627</v>
      </c>
      <c r="P323">
        <v>0.67659999999999998</v>
      </c>
      <c r="Q323" t="s">
        <v>183</v>
      </c>
      <c r="R323" t="s">
        <v>183</v>
      </c>
      <c r="S323">
        <v>0.93</v>
      </c>
      <c r="U323">
        <v>0.23300000000000001</v>
      </c>
      <c r="V323">
        <v>0.25130000000000002</v>
      </c>
      <c r="W323" t="s">
        <v>183</v>
      </c>
      <c r="X323" t="s">
        <v>183</v>
      </c>
      <c r="Y323">
        <v>0.93</v>
      </c>
      <c r="AA323">
        <v>0.107</v>
      </c>
      <c r="AB323">
        <v>0.1157</v>
      </c>
      <c r="AC323" t="s">
        <v>183</v>
      </c>
      <c r="AD323" t="s">
        <v>183</v>
      </c>
      <c r="AE323">
        <v>0.92</v>
      </c>
      <c r="AG323">
        <v>0.16700000000000001</v>
      </c>
      <c r="AH323">
        <v>0.1797</v>
      </c>
      <c r="AI323" t="s">
        <v>183</v>
      </c>
      <c r="AJ323" t="s">
        <v>183</v>
      </c>
      <c r="AK323">
        <v>0.93</v>
      </c>
      <c r="AM323">
        <v>0.40699999999999997</v>
      </c>
      <c r="AN323">
        <v>0.43880000000000002</v>
      </c>
      <c r="AO323" t="s">
        <v>183</v>
      </c>
      <c r="AP323" t="s">
        <v>183</v>
      </c>
      <c r="AQ323">
        <v>0.93</v>
      </c>
      <c r="AS323">
        <v>3.9E-2</v>
      </c>
      <c r="AT323">
        <v>4.1799999999999997E-2</v>
      </c>
      <c r="AU323" t="s">
        <v>183</v>
      </c>
      <c r="AV323" t="s">
        <v>183</v>
      </c>
      <c r="AW323">
        <v>0.93</v>
      </c>
      <c r="AY323">
        <v>2.5000000000000001E-2</v>
      </c>
      <c r="AZ323">
        <v>2.69E-2</v>
      </c>
      <c r="BA323" t="s">
        <v>184</v>
      </c>
      <c r="BB323" t="s">
        <v>184</v>
      </c>
      <c r="BC323">
        <v>0.93</v>
      </c>
      <c r="BE323">
        <v>2.8000000000000001E-2</v>
      </c>
      <c r="BF323">
        <v>3.04E-2</v>
      </c>
      <c r="BG323" t="s">
        <v>184</v>
      </c>
      <c r="BH323" t="s">
        <v>184</v>
      </c>
      <c r="BI323">
        <v>0.92</v>
      </c>
      <c r="BK323">
        <v>7.1999999999999995E-2</v>
      </c>
      <c r="BL323">
        <v>7.7299999999999994E-2</v>
      </c>
      <c r="BM323" t="s">
        <v>183</v>
      </c>
      <c r="BN323" t="s">
        <v>183</v>
      </c>
      <c r="BO323">
        <v>0.93</v>
      </c>
      <c r="BQ323">
        <v>2.7E-2</v>
      </c>
      <c r="BR323">
        <v>2.9100000000000001E-2</v>
      </c>
      <c r="BS323" t="s">
        <v>184</v>
      </c>
      <c r="BT323" t="s">
        <v>184</v>
      </c>
      <c r="BU323">
        <v>0.93</v>
      </c>
      <c r="BW323">
        <v>8.5000000000000006E-2</v>
      </c>
      <c r="BX323">
        <v>9.1800000000000007E-2</v>
      </c>
      <c r="BY323" t="s">
        <v>183</v>
      </c>
      <c r="BZ323" t="s">
        <v>183</v>
      </c>
      <c r="CA323">
        <v>0.93</v>
      </c>
      <c r="CC323">
        <v>3.6999999999999998E-2</v>
      </c>
      <c r="CD323">
        <v>4.0099999999999997E-2</v>
      </c>
      <c r="CE323" t="s">
        <v>184</v>
      </c>
      <c r="CF323" t="s">
        <v>184</v>
      </c>
      <c r="CG323">
        <v>0.92</v>
      </c>
      <c r="CI323">
        <v>0.19</v>
      </c>
      <c r="CJ323">
        <v>0.20519999999999999</v>
      </c>
      <c r="CK323" t="s">
        <v>183</v>
      </c>
      <c r="CL323" t="s">
        <v>183</v>
      </c>
      <c r="CM323">
        <v>0.93</v>
      </c>
      <c r="CO323">
        <v>0.248</v>
      </c>
      <c r="CP323">
        <v>0.26800000000000002</v>
      </c>
      <c r="CQ323" t="s">
        <v>183</v>
      </c>
      <c r="CR323" t="s">
        <v>183</v>
      </c>
      <c r="CS323">
        <v>0.93</v>
      </c>
      <c r="CU323">
        <v>1.7999999999999999E-2</v>
      </c>
      <c r="CV323">
        <v>1.9E-2</v>
      </c>
      <c r="CW323" t="s">
        <v>183</v>
      </c>
      <c r="CX323" t="s">
        <v>183</v>
      </c>
      <c r="CY323">
        <v>0.95</v>
      </c>
      <c r="DA323">
        <v>4.7E-2</v>
      </c>
      <c r="DB323">
        <v>5.11E-2</v>
      </c>
      <c r="DC323" t="s">
        <v>183</v>
      </c>
      <c r="DD323" t="s">
        <v>183</v>
      </c>
      <c r="DE323">
        <v>0.92</v>
      </c>
      <c r="DG323">
        <v>6.6000000000000003E-2</v>
      </c>
      <c r="DH323">
        <v>7.1199999999999999E-2</v>
      </c>
      <c r="DI323" t="s">
        <v>183</v>
      </c>
      <c r="DJ323" t="s">
        <v>183</v>
      </c>
      <c r="DK323">
        <v>0.93</v>
      </c>
      <c r="DM323">
        <v>4.1000000000000002E-2</v>
      </c>
      <c r="DN323">
        <v>4.3900000000000002E-2</v>
      </c>
      <c r="DO323" t="s">
        <v>184</v>
      </c>
      <c r="DP323" t="s">
        <v>184</v>
      </c>
      <c r="DQ323">
        <v>0.93</v>
      </c>
      <c r="DS323">
        <v>9.4E-2</v>
      </c>
      <c r="DT323">
        <v>0.1019</v>
      </c>
      <c r="DU323" t="s">
        <v>184</v>
      </c>
      <c r="DV323" t="s">
        <v>184</v>
      </c>
      <c r="DW323">
        <v>0.92</v>
      </c>
      <c r="DY323">
        <v>9.9000000000000005E-2</v>
      </c>
      <c r="DZ323">
        <v>0.10680000000000001</v>
      </c>
      <c r="EA323" t="s">
        <v>183</v>
      </c>
      <c r="EB323" t="s">
        <v>183</v>
      </c>
      <c r="EC323">
        <v>0.93</v>
      </c>
      <c r="EE323">
        <v>9.5000000000000001E-2</v>
      </c>
      <c r="EF323">
        <v>0.1026</v>
      </c>
      <c r="EG323" t="s">
        <v>183</v>
      </c>
      <c r="EH323" t="s">
        <v>183</v>
      </c>
      <c r="EI323">
        <v>0.93</v>
      </c>
      <c r="EK323">
        <v>0.156</v>
      </c>
      <c r="EL323">
        <v>0.16889999999999999</v>
      </c>
      <c r="EM323" t="s">
        <v>183</v>
      </c>
      <c r="EN323" t="s">
        <v>183</v>
      </c>
      <c r="EO323">
        <v>0.92</v>
      </c>
      <c r="EQ323">
        <v>0.16700000000000001</v>
      </c>
      <c r="ER323">
        <v>0.17979999999999999</v>
      </c>
      <c r="ES323" t="s">
        <v>183</v>
      </c>
      <c r="ET323" t="s">
        <v>183</v>
      </c>
      <c r="EU323">
        <v>0.93</v>
      </c>
      <c r="EW323">
        <v>0.38600000000000001</v>
      </c>
      <c r="EX323">
        <v>0.41639999999999999</v>
      </c>
      <c r="EY323" t="s">
        <v>183</v>
      </c>
      <c r="EZ323" t="s">
        <v>183</v>
      </c>
      <c r="FA323">
        <v>0.93</v>
      </c>
      <c r="FC323">
        <v>0.51300000000000001</v>
      </c>
      <c r="FD323">
        <v>0.55349999999999999</v>
      </c>
      <c r="FE323" t="s">
        <v>183</v>
      </c>
      <c r="FF323" t="s">
        <v>183</v>
      </c>
      <c r="FG323">
        <v>0.93</v>
      </c>
      <c r="FI323">
        <v>1.21</v>
      </c>
      <c r="FJ323">
        <v>1.306</v>
      </c>
      <c r="FK323" t="s">
        <v>183</v>
      </c>
      <c r="FL323" t="s">
        <v>183</v>
      </c>
      <c r="FM323">
        <v>0.93</v>
      </c>
      <c r="FO323">
        <v>9.5000000000000001E-2</v>
      </c>
      <c r="FP323">
        <v>0.1027</v>
      </c>
      <c r="FQ323" t="s">
        <v>183</v>
      </c>
      <c r="FR323" t="s">
        <v>183</v>
      </c>
      <c r="FS323">
        <v>0.93</v>
      </c>
      <c r="FU323">
        <v>0.73</v>
      </c>
      <c r="FV323">
        <v>0.78839999999999999</v>
      </c>
      <c r="FW323" t="s">
        <v>183</v>
      </c>
      <c r="FX323" t="s">
        <v>183</v>
      </c>
      <c r="FY323">
        <v>0.93</v>
      </c>
      <c r="GA323">
        <v>4.7E-2</v>
      </c>
      <c r="GB323">
        <v>5.0599999999999999E-2</v>
      </c>
      <c r="GC323" t="s">
        <v>183</v>
      </c>
      <c r="GD323" t="s">
        <v>183</v>
      </c>
      <c r="GE323">
        <v>0.93</v>
      </c>
      <c r="GG323">
        <v>6.0000000000000001E-3</v>
      </c>
      <c r="GH323">
        <v>6.4999999999999997E-3</v>
      </c>
      <c r="GI323" t="s">
        <v>184</v>
      </c>
      <c r="GJ323" t="s">
        <v>184</v>
      </c>
      <c r="GK323">
        <v>0.92</v>
      </c>
      <c r="GM323">
        <v>5.0999999999999997E-2</v>
      </c>
      <c r="GN323">
        <v>5.5100000000000003E-2</v>
      </c>
      <c r="GO323" t="s">
        <v>183</v>
      </c>
      <c r="GP323" t="s">
        <v>183</v>
      </c>
      <c r="GQ323">
        <v>0.93</v>
      </c>
      <c r="GS323">
        <v>2E-3</v>
      </c>
      <c r="GT323">
        <v>1.8E-3</v>
      </c>
      <c r="GU323" t="s">
        <v>185</v>
      </c>
      <c r="GV323" t="s">
        <v>185</v>
      </c>
      <c r="GW323">
        <v>1.1100000000000001</v>
      </c>
      <c r="GY323">
        <v>1.0999999999999999E-2</v>
      </c>
      <c r="GZ323">
        <v>1.21E-2</v>
      </c>
      <c r="HA323" t="s">
        <v>183</v>
      </c>
      <c r="HB323" t="s">
        <v>183</v>
      </c>
      <c r="HC323">
        <v>0.91</v>
      </c>
      <c r="HE323">
        <v>1.7000000000000001E-2</v>
      </c>
      <c r="HF323">
        <v>1.84E-2</v>
      </c>
      <c r="HG323" t="s">
        <v>184</v>
      </c>
      <c r="HH323" t="s">
        <v>184</v>
      </c>
      <c r="HI323">
        <v>0.92</v>
      </c>
      <c r="HK323">
        <v>0.17599999999999999</v>
      </c>
      <c r="HL323">
        <v>0.19020000000000001</v>
      </c>
      <c r="HM323" t="s">
        <v>183</v>
      </c>
      <c r="HN323" t="s">
        <v>183</v>
      </c>
      <c r="HO323">
        <v>0.93</v>
      </c>
      <c r="HQ323">
        <v>6.7000000000000004E-2</v>
      </c>
      <c r="HR323">
        <v>7.2099999999999997E-2</v>
      </c>
      <c r="HS323" t="s">
        <v>183</v>
      </c>
      <c r="HT323" t="s">
        <v>183</v>
      </c>
      <c r="HU323">
        <v>0.93</v>
      </c>
      <c r="HW323">
        <v>8.9999999999999993E-3</v>
      </c>
      <c r="HX323">
        <v>9.7999999999999997E-3</v>
      </c>
      <c r="HY323" t="s">
        <v>183</v>
      </c>
      <c r="HZ323" t="s">
        <v>183</v>
      </c>
      <c r="IA323">
        <v>0.92</v>
      </c>
      <c r="IC323">
        <v>3.9E-2</v>
      </c>
      <c r="ID323">
        <v>4.2000000000000003E-2</v>
      </c>
      <c r="IE323" t="s">
        <v>183</v>
      </c>
      <c r="IF323" t="s">
        <v>183</v>
      </c>
      <c r="IG323">
        <v>0.93</v>
      </c>
    </row>
    <row r="324" spans="1:242" x14ac:dyDescent="0.2">
      <c r="A324">
        <v>8</v>
      </c>
      <c r="B324" t="s">
        <v>927</v>
      </c>
      <c r="C324" t="s">
        <v>178</v>
      </c>
      <c r="D324" t="s">
        <v>932</v>
      </c>
      <c r="E324" t="s">
        <v>933</v>
      </c>
      <c r="F324" t="s">
        <v>934</v>
      </c>
      <c r="G324" s="1">
        <v>45134</v>
      </c>
      <c r="H324" s="1">
        <v>45126</v>
      </c>
      <c r="I324" t="s">
        <v>182</v>
      </c>
      <c r="J324" s="1">
        <v>45119</v>
      </c>
      <c r="K324" s="1">
        <v>45126</v>
      </c>
      <c r="L324">
        <v>9285</v>
      </c>
      <c r="M324">
        <v>14.3</v>
      </c>
      <c r="N324">
        <v>1</v>
      </c>
      <c r="O324">
        <v>1.831</v>
      </c>
      <c r="P324">
        <v>1.9724999999999999</v>
      </c>
      <c r="Q324" t="s">
        <v>183</v>
      </c>
      <c r="R324" t="s">
        <v>183</v>
      </c>
      <c r="S324">
        <v>0.93</v>
      </c>
      <c r="T324" t="s">
        <v>249</v>
      </c>
      <c r="U324">
        <v>0.59699999999999998</v>
      </c>
      <c r="V324">
        <v>0.64349999999999996</v>
      </c>
      <c r="W324" t="s">
        <v>183</v>
      </c>
      <c r="X324" t="s">
        <v>183</v>
      </c>
      <c r="Y324">
        <v>0.93</v>
      </c>
      <c r="AA324">
        <v>0.28599999999999998</v>
      </c>
      <c r="AB324">
        <v>0.308</v>
      </c>
      <c r="AC324" t="s">
        <v>183</v>
      </c>
      <c r="AD324" t="s">
        <v>183</v>
      </c>
      <c r="AE324">
        <v>0.93</v>
      </c>
      <c r="AG324">
        <v>0.48899999999999999</v>
      </c>
      <c r="AH324">
        <v>0.52690000000000003</v>
      </c>
      <c r="AI324" t="s">
        <v>183</v>
      </c>
      <c r="AJ324" t="s">
        <v>183</v>
      </c>
      <c r="AK324">
        <v>0.93</v>
      </c>
      <c r="AM324">
        <v>0.99299999999999999</v>
      </c>
      <c r="AN324">
        <v>1.0705</v>
      </c>
      <c r="AO324" t="s">
        <v>183</v>
      </c>
      <c r="AP324" t="s">
        <v>183</v>
      </c>
      <c r="AQ324">
        <v>0.93</v>
      </c>
      <c r="AS324">
        <v>0.13600000000000001</v>
      </c>
      <c r="AT324">
        <v>0.14610000000000001</v>
      </c>
      <c r="AU324" t="s">
        <v>184</v>
      </c>
      <c r="AV324" t="s">
        <v>184</v>
      </c>
      <c r="AW324">
        <v>0.93</v>
      </c>
      <c r="AY324">
        <v>7.0000000000000001E-3</v>
      </c>
      <c r="AZ324">
        <v>7.9000000000000008E-3</v>
      </c>
      <c r="BA324" t="s">
        <v>185</v>
      </c>
      <c r="BB324" t="s">
        <v>185</v>
      </c>
      <c r="BC324">
        <v>0.89</v>
      </c>
      <c r="BE324">
        <v>9.9000000000000005E-2</v>
      </c>
      <c r="BF324">
        <v>0.1062</v>
      </c>
      <c r="BG324" t="s">
        <v>184</v>
      </c>
      <c r="BH324" t="s">
        <v>184</v>
      </c>
      <c r="BI324">
        <v>0.93</v>
      </c>
      <c r="BK324">
        <v>0.22600000000000001</v>
      </c>
      <c r="BL324">
        <v>0.2432</v>
      </c>
      <c r="BM324" t="s">
        <v>184</v>
      </c>
      <c r="BN324" t="s">
        <v>184</v>
      </c>
      <c r="BO324">
        <v>0.93</v>
      </c>
      <c r="BQ324">
        <v>8.1000000000000003E-2</v>
      </c>
      <c r="BR324">
        <v>8.72E-2</v>
      </c>
      <c r="BS324" t="s">
        <v>184</v>
      </c>
      <c r="BT324" t="s">
        <v>184</v>
      </c>
      <c r="BU324">
        <v>0.93</v>
      </c>
      <c r="BW324">
        <v>0.29799999999999999</v>
      </c>
      <c r="BX324">
        <v>0.32090000000000002</v>
      </c>
      <c r="BY324" t="s">
        <v>183</v>
      </c>
      <c r="BZ324" t="s">
        <v>183</v>
      </c>
      <c r="CA324">
        <v>0.93</v>
      </c>
      <c r="CC324">
        <v>0.13</v>
      </c>
      <c r="CD324">
        <v>0.14000000000000001</v>
      </c>
      <c r="CE324" t="s">
        <v>184</v>
      </c>
      <c r="CF324" t="s">
        <v>184</v>
      </c>
      <c r="CG324">
        <v>0.93</v>
      </c>
      <c r="CI324">
        <v>0.57899999999999996</v>
      </c>
      <c r="CJ324">
        <v>0.62409999999999999</v>
      </c>
      <c r="CK324" t="s">
        <v>183</v>
      </c>
      <c r="CL324" t="s">
        <v>183</v>
      </c>
      <c r="CM324">
        <v>0.93</v>
      </c>
      <c r="CO324">
        <v>0.65700000000000003</v>
      </c>
      <c r="CP324">
        <v>0.70799999999999996</v>
      </c>
      <c r="CQ324" t="s">
        <v>183</v>
      </c>
      <c r="CR324" t="s">
        <v>183</v>
      </c>
      <c r="CS324">
        <v>0.93</v>
      </c>
      <c r="CU324">
        <v>0.28799999999999998</v>
      </c>
      <c r="CV324">
        <v>0.30990000000000001</v>
      </c>
      <c r="CW324" t="s">
        <v>183</v>
      </c>
      <c r="CX324" t="s">
        <v>183</v>
      </c>
      <c r="CY324">
        <v>0.93</v>
      </c>
      <c r="DA324">
        <v>0.252</v>
      </c>
      <c r="DB324">
        <v>0.27210000000000001</v>
      </c>
      <c r="DC324" t="s">
        <v>183</v>
      </c>
      <c r="DD324" t="s">
        <v>183</v>
      </c>
      <c r="DE324">
        <v>0.93</v>
      </c>
      <c r="DG324">
        <v>0.25600000000000001</v>
      </c>
      <c r="DH324">
        <v>0.27560000000000001</v>
      </c>
      <c r="DI324" t="s">
        <v>184</v>
      </c>
      <c r="DJ324" t="s">
        <v>184</v>
      </c>
      <c r="DK324">
        <v>0.93</v>
      </c>
      <c r="DM324">
        <v>0.17899999999999999</v>
      </c>
      <c r="DN324">
        <v>0.1928</v>
      </c>
      <c r="DO324" t="s">
        <v>184</v>
      </c>
      <c r="DP324" t="s">
        <v>184</v>
      </c>
      <c r="DQ324">
        <v>0.93</v>
      </c>
      <c r="DS324">
        <v>0.42099999999999999</v>
      </c>
      <c r="DT324">
        <v>0.45400000000000001</v>
      </c>
      <c r="DU324" t="s">
        <v>184</v>
      </c>
      <c r="DV324" t="s">
        <v>184</v>
      </c>
      <c r="DW324">
        <v>0.93</v>
      </c>
      <c r="DY324">
        <v>0.30299999999999999</v>
      </c>
      <c r="DZ324">
        <v>0.32669999999999999</v>
      </c>
      <c r="EA324" t="s">
        <v>184</v>
      </c>
      <c r="EB324" t="s">
        <v>184</v>
      </c>
      <c r="EC324">
        <v>0.93</v>
      </c>
      <c r="EE324">
        <v>0.26200000000000001</v>
      </c>
      <c r="EF324">
        <v>0.28189999999999998</v>
      </c>
      <c r="EG324" t="s">
        <v>184</v>
      </c>
      <c r="EH324" t="s">
        <v>184</v>
      </c>
      <c r="EI324">
        <v>0.93</v>
      </c>
      <c r="EK324">
        <v>0.42899999999999999</v>
      </c>
      <c r="EL324">
        <v>0.46200000000000002</v>
      </c>
      <c r="EM324" t="s">
        <v>183</v>
      </c>
      <c r="EN324" t="s">
        <v>183</v>
      </c>
      <c r="EO324">
        <v>0.93</v>
      </c>
      <c r="EQ324">
        <v>0.58699999999999997</v>
      </c>
      <c r="ER324">
        <v>0.63260000000000005</v>
      </c>
      <c r="ES324" t="s">
        <v>183</v>
      </c>
      <c r="ET324" t="s">
        <v>183</v>
      </c>
      <c r="EU324">
        <v>0.93</v>
      </c>
      <c r="EW324">
        <v>1.133</v>
      </c>
      <c r="EX324">
        <v>1.2208000000000001</v>
      </c>
      <c r="EY324" t="s">
        <v>183</v>
      </c>
      <c r="EZ324" t="s">
        <v>183</v>
      </c>
      <c r="FA324">
        <v>0.93</v>
      </c>
      <c r="FC324">
        <v>1.8320000000000001</v>
      </c>
      <c r="FD324">
        <v>1.9744999999999999</v>
      </c>
      <c r="FE324" t="s">
        <v>183</v>
      </c>
      <c r="FF324" t="s">
        <v>183</v>
      </c>
      <c r="FG324">
        <v>0.93</v>
      </c>
      <c r="FH324" t="s">
        <v>249</v>
      </c>
      <c r="FI324">
        <v>4.2060000000000004</v>
      </c>
      <c r="FJ324">
        <v>4.5316000000000001</v>
      </c>
      <c r="FK324" t="s">
        <v>183</v>
      </c>
      <c r="FL324" t="s">
        <v>183</v>
      </c>
      <c r="FM324">
        <v>0.93</v>
      </c>
      <c r="FN324" t="s">
        <v>249</v>
      </c>
      <c r="FO324">
        <v>0.36799999999999999</v>
      </c>
      <c r="FP324">
        <v>0.39650000000000002</v>
      </c>
      <c r="FQ324" t="s">
        <v>183</v>
      </c>
      <c r="FR324" t="s">
        <v>183</v>
      </c>
      <c r="FS324">
        <v>0.93</v>
      </c>
      <c r="FU324">
        <v>2.407</v>
      </c>
      <c r="FV324">
        <v>2.5939000000000001</v>
      </c>
      <c r="FW324" t="s">
        <v>183</v>
      </c>
      <c r="FX324" t="s">
        <v>183</v>
      </c>
      <c r="FY324">
        <v>0.93</v>
      </c>
      <c r="FZ324" t="s">
        <v>249</v>
      </c>
      <c r="GA324">
        <v>5.8999999999999997E-2</v>
      </c>
      <c r="GB324">
        <v>6.3799999999999996E-2</v>
      </c>
      <c r="GC324" t="s">
        <v>184</v>
      </c>
      <c r="GD324" t="s">
        <v>184</v>
      </c>
      <c r="GE324">
        <v>0.92</v>
      </c>
      <c r="GG324">
        <v>5.0000000000000001E-3</v>
      </c>
      <c r="GH324">
        <v>5.1999999999999998E-3</v>
      </c>
      <c r="GI324" t="s">
        <v>185</v>
      </c>
      <c r="GJ324" t="s">
        <v>185</v>
      </c>
      <c r="GK324">
        <v>0.96</v>
      </c>
      <c r="GM324">
        <v>0.115</v>
      </c>
      <c r="GN324">
        <v>0.1236</v>
      </c>
      <c r="GO324" t="s">
        <v>183</v>
      </c>
      <c r="GP324" t="s">
        <v>183</v>
      </c>
      <c r="GQ324">
        <v>0.93</v>
      </c>
      <c r="GS324">
        <v>2E-3</v>
      </c>
      <c r="GT324">
        <v>1.8E-3</v>
      </c>
      <c r="GU324" t="s">
        <v>185</v>
      </c>
      <c r="GV324" t="s">
        <v>185</v>
      </c>
      <c r="GW324">
        <v>1.1100000000000001</v>
      </c>
      <c r="GY324">
        <v>2.5999999999999999E-2</v>
      </c>
      <c r="GZ324">
        <v>2.8299999999999999E-2</v>
      </c>
      <c r="HA324" t="s">
        <v>183</v>
      </c>
      <c r="HB324" t="s">
        <v>183</v>
      </c>
      <c r="HC324">
        <v>0.92</v>
      </c>
      <c r="HE324">
        <v>0.04</v>
      </c>
      <c r="HF324">
        <v>4.2799999999999998E-2</v>
      </c>
      <c r="HG324" t="s">
        <v>184</v>
      </c>
      <c r="HH324" t="s">
        <v>184</v>
      </c>
      <c r="HI324">
        <v>0.93</v>
      </c>
      <c r="HK324">
        <v>0.51400000000000001</v>
      </c>
      <c r="HL324">
        <v>0.55400000000000005</v>
      </c>
      <c r="HM324" t="s">
        <v>183</v>
      </c>
      <c r="HN324" t="s">
        <v>183</v>
      </c>
      <c r="HO324">
        <v>0.93</v>
      </c>
      <c r="HQ324">
        <v>6.7000000000000004E-2</v>
      </c>
      <c r="HR324">
        <v>7.1999999999999995E-2</v>
      </c>
      <c r="HS324" t="s">
        <v>183</v>
      </c>
      <c r="HT324" t="s">
        <v>183</v>
      </c>
      <c r="HU324">
        <v>0.93</v>
      </c>
      <c r="HW324">
        <v>3.2000000000000001E-2</v>
      </c>
      <c r="HX324">
        <v>3.4200000000000001E-2</v>
      </c>
      <c r="HY324" t="s">
        <v>183</v>
      </c>
      <c r="HZ324" t="s">
        <v>183</v>
      </c>
      <c r="IA324">
        <v>0.94</v>
      </c>
      <c r="IC324">
        <v>1E-3</v>
      </c>
      <c r="ID324">
        <v>0.20019999999999999</v>
      </c>
      <c r="IE324" t="s">
        <v>185</v>
      </c>
      <c r="IF324" t="s">
        <v>183</v>
      </c>
      <c r="IG324">
        <v>0</v>
      </c>
      <c r="IH324" t="s">
        <v>249</v>
      </c>
    </row>
    <row r="325" spans="1:242" x14ac:dyDescent="0.2">
      <c r="A325">
        <v>8</v>
      </c>
      <c r="B325" t="s">
        <v>927</v>
      </c>
      <c r="C325" t="s">
        <v>178</v>
      </c>
      <c r="D325" t="s">
        <v>935</v>
      </c>
      <c r="E325" t="s">
        <v>936</v>
      </c>
      <c r="F325" t="s">
        <v>937</v>
      </c>
      <c r="G325" s="1">
        <v>45135</v>
      </c>
      <c r="H325" s="1">
        <v>45133</v>
      </c>
      <c r="I325" t="s">
        <v>182</v>
      </c>
      <c r="J325" s="1">
        <v>45126</v>
      </c>
      <c r="K325" s="1">
        <v>45133</v>
      </c>
      <c r="L325">
        <v>9529</v>
      </c>
      <c r="M325">
        <v>14.3</v>
      </c>
      <c r="N325">
        <v>1</v>
      </c>
      <c r="O325">
        <v>1.1180000000000001</v>
      </c>
      <c r="P325">
        <v>1.1180000000000001</v>
      </c>
      <c r="Q325" t="s">
        <v>183</v>
      </c>
      <c r="R325" t="s">
        <v>183</v>
      </c>
      <c r="S325">
        <v>1</v>
      </c>
      <c r="U325">
        <v>0.48599999999999999</v>
      </c>
      <c r="V325">
        <v>0.48630000000000001</v>
      </c>
      <c r="W325" t="s">
        <v>183</v>
      </c>
      <c r="X325" t="s">
        <v>183</v>
      </c>
      <c r="Y325">
        <v>1</v>
      </c>
      <c r="AA325">
        <v>0.188</v>
      </c>
      <c r="AB325">
        <v>0.18759999999999999</v>
      </c>
      <c r="AC325" t="s">
        <v>183</v>
      </c>
      <c r="AD325" t="s">
        <v>183</v>
      </c>
      <c r="AE325">
        <v>1</v>
      </c>
      <c r="AG325">
        <v>0.316</v>
      </c>
      <c r="AH325">
        <v>0.31590000000000001</v>
      </c>
      <c r="AI325" t="s">
        <v>183</v>
      </c>
      <c r="AJ325" t="s">
        <v>183</v>
      </c>
      <c r="AK325">
        <v>1</v>
      </c>
      <c r="AM325">
        <v>0.82</v>
      </c>
      <c r="AN325">
        <v>0.8196</v>
      </c>
      <c r="AO325" t="s">
        <v>183</v>
      </c>
      <c r="AP325" t="s">
        <v>183</v>
      </c>
      <c r="AQ325">
        <v>1</v>
      </c>
      <c r="AS325">
        <v>8.5000000000000006E-2</v>
      </c>
      <c r="AT325">
        <v>8.5400000000000004E-2</v>
      </c>
      <c r="AU325" t="s">
        <v>184</v>
      </c>
      <c r="AV325" t="s">
        <v>184</v>
      </c>
      <c r="AW325">
        <v>1</v>
      </c>
      <c r="AY325">
        <v>8.0000000000000002E-3</v>
      </c>
      <c r="AZ325">
        <v>7.7000000000000002E-3</v>
      </c>
      <c r="BA325" t="s">
        <v>185</v>
      </c>
      <c r="BB325" t="s">
        <v>185</v>
      </c>
      <c r="BC325">
        <v>1.04</v>
      </c>
      <c r="BE325">
        <v>8.9999999999999993E-3</v>
      </c>
      <c r="BF325">
        <v>9.4999999999999998E-3</v>
      </c>
      <c r="BG325" t="s">
        <v>185</v>
      </c>
      <c r="BH325" t="s">
        <v>185</v>
      </c>
      <c r="BI325">
        <v>0.95</v>
      </c>
      <c r="BK325">
        <v>0.13200000000000001</v>
      </c>
      <c r="BL325">
        <v>0.13159999999999999</v>
      </c>
      <c r="BM325" t="s">
        <v>184</v>
      </c>
      <c r="BN325" t="s">
        <v>184</v>
      </c>
      <c r="BO325">
        <v>1</v>
      </c>
      <c r="BQ325">
        <v>5.7000000000000002E-2</v>
      </c>
      <c r="BR325">
        <v>5.6599999999999998E-2</v>
      </c>
      <c r="BS325" t="s">
        <v>184</v>
      </c>
      <c r="BT325" t="s">
        <v>184</v>
      </c>
      <c r="BU325">
        <v>1.01</v>
      </c>
      <c r="BW325">
        <v>0.188</v>
      </c>
      <c r="BX325">
        <v>0.18759999999999999</v>
      </c>
      <c r="BY325" t="s">
        <v>183</v>
      </c>
      <c r="BZ325" t="s">
        <v>183</v>
      </c>
      <c r="CA325">
        <v>1</v>
      </c>
      <c r="CC325">
        <v>4.4999999999999998E-2</v>
      </c>
      <c r="CD325">
        <v>4.5499999999999999E-2</v>
      </c>
      <c r="CE325" t="s">
        <v>184</v>
      </c>
      <c r="CF325" t="s">
        <v>184</v>
      </c>
      <c r="CG325">
        <v>0.99</v>
      </c>
      <c r="CI325">
        <v>0.318</v>
      </c>
      <c r="CJ325">
        <v>0.31769999999999998</v>
      </c>
      <c r="CK325" t="s">
        <v>183</v>
      </c>
      <c r="CL325" t="s">
        <v>183</v>
      </c>
      <c r="CM325">
        <v>1</v>
      </c>
      <c r="CO325">
        <v>0.34</v>
      </c>
      <c r="CP325">
        <v>0.3397</v>
      </c>
      <c r="CQ325" t="s">
        <v>183</v>
      </c>
      <c r="CR325" t="s">
        <v>183</v>
      </c>
      <c r="CS325">
        <v>1</v>
      </c>
      <c r="CU325">
        <v>0.19500000000000001</v>
      </c>
      <c r="CV325">
        <v>0.1948</v>
      </c>
      <c r="CW325" t="s">
        <v>183</v>
      </c>
      <c r="CX325" t="s">
        <v>183</v>
      </c>
      <c r="CY325">
        <v>1</v>
      </c>
      <c r="DA325">
        <v>0.14000000000000001</v>
      </c>
      <c r="DB325">
        <v>0.14000000000000001</v>
      </c>
      <c r="DC325" t="s">
        <v>183</v>
      </c>
      <c r="DD325" t="s">
        <v>183</v>
      </c>
      <c r="DE325">
        <v>1</v>
      </c>
      <c r="DG325">
        <v>0.159</v>
      </c>
      <c r="DH325">
        <v>0.15870000000000001</v>
      </c>
      <c r="DI325" t="s">
        <v>184</v>
      </c>
      <c r="DJ325" t="s">
        <v>184</v>
      </c>
      <c r="DK325">
        <v>1</v>
      </c>
      <c r="DM325">
        <v>0.14699999999999999</v>
      </c>
      <c r="DN325">
        <v>0.14729999999999999</v>
      </c>
      <c r="DO325" t="s">
        <v>184</v>
      </c>
      <c r="DP325" t="s">
        <v>184</v>
      </c>
      <c r="DQ325">
        <v>1</v>
      </c>
      <c r="DS325">
        <v>0.24199999999999999</v>
      </c>
      <c r="DT325">
        <v>0.2422</v>
      </c>
      <c r="DU325" t="s">
        <v>184</v>
      </c>
      <c r="DV325" t="s">
        <v>184</v>
      </c>
      <c r="DW325">
        <v>1</v>
      </c>
      <c r="DY325">
        <v>0.13600000000000001</v>
      </c>
      <c r="DZ325">
        <v>0.13639999999999999</v>
      </c>
      <c r="EA325" t="s">
        <v>184</v>
      </c>
      <c r="EB325" t="s">
        <v>184</v>
      </c>
      <c r="EC325">
        <v>1</v>
      </c>
      <c r="EE325">
        <v>0.124</v>
      </c>
      <c r="EF325">
        <v>0.12479999999999999</v>
      </c>
      <c r="EG325" t="s">
        <v>184</v>
      </c>
      <c r="EH325" t="s">
        <v>184</v>
      </c>
      <c r="EI325">
        <v>0.99</v>
      </c>
      <c r="EK325">
        <v>0.25</v>
      </c>
      <c r="EL325">
        <v>0.25009999999999999</v>
      </c>
      <c r="EM325" t="s">
        <v>184</v>
      </c>
      <c r="EN325" t="s">
        <v>184</v>
      </c>
      <c r="EO325">
        <v>1</v>
      </c>
      <c r="EQ325">
        <v>0.26300000000000001</v>
      </c>
      <c r="ER325">
        <v>0.26329999999999998</v>
      </c>
      <c r="ES325" t="s">
        <v>184</v>
      </c>
      <c r="ET325" t="s">
        <v>184</v>
      </c>
      <c r="EU325">
        <v>1</v>
      </c>
      <c r="EW325">
        <v>0.64100000000000001</v>
      </c>
      <c r="EX325">
        <v>0.64049999999999996</v>
      </c>
      <c r="EY325" t="s">
        <v>183</v>
      </c>
      <c r="EZ325" t="s">
        <v>183</v>
      </c>
      <c r="FA325">
        <v>1</v>
      </c>
      <c r="FC325">
        <v>0.91100000000000003</v>
      </c>
      <c r="FD325">
        <v>0.92349999999999999</v>
      </c>
      <c r="FE325" t="s">
        <v>183</v>
      </c>
      <c r="FF325" t="s">
        <v>183</v>
      </c>
      <c r="FG325">
        <v>0.99</v>
      </c>
      <c r="FI325">
        <v>2.573</v>
      </c>
      <c r="FJ325">
        <v>2.5575999999999999</v>
      </c>
      <c r="FK325" t="s">
        <v>183</v>
      </c>
      <c r="FL325" t="s">
        <v>183</v>
      </c>
      <c r="FM325">
        <v>1.01</v>
      </c>
      <c r="FO325">
        <v>0.41199999999999998</v>
      </c>
      <c r="FP325">
        <v>0.40260000000000001</v>
      </c>
      <c r="FQ325" t="s">
        <v>183</v>
      </c>
      <c r="FR325" t="s">
        <v>183</v>
      </c>
      <c r="FS325">
        <v>1.02</v>
      </c>
      <c r="FU325">
        <v>0.86899999999999999</v>
      </c>
      <c r="FV325">
        <v>0.86880000000000002</v>
      </c>
      <c r="FW325" t="s">
        <v>183</v>
      </c>
      <c r="FX325" t="s">
        <v>183</v>
      </c>
      <c r="FY325">
        <v>1</v>
      </c>
      <c r="GA325">
        <v>6.7000000000000004E-2</v>
      </c>
      <c r="GB325">
        <v>6.2100000000000002E-2</v>
      </c>
      <c r="GC325" t="s">
        <v>184</v>
      </c>
      <c r="GD325" t="s">
        <v>184</v>
      </c>
      <c r="GE325">
        <v>1.08</v>
      </c>
      <c r="GG325">
        <v>4.7E-2</v>
      </c>
      <c r="GH325">
        <v>4.24E-2</v>
      </c>
      <c r="GI325" t="s">
        <v>184</v>
      </c>
      <c r="GJ325" t="s">
        <v>184</v>
      </c>
      <c r="GK325">
        <v>1.1100000000000001</v>
      </c>
      <c r="GM325">
        <v>9.4E-2</v>
      </c>
      <c r="GN325">
        <v>9.5799999999999996E-2</v>
      </c>
      <c r="GO325" t="s">
        <v>184</v>
      </c>
      <c r="GP325" t="s">
        <v>184</v>
      </c>
      <c r="GQ325">
        <v>0.98</v>
      </c>
      <c r="GS325">
        <v>2E-3</v>
      </c>
      <c r="GT325">
        <v>1.6999999999999999E-3</v>
      </c>
      <c r="GU325" t="s">
        <v>185</v>
      </c>
      <c r="GV325" t="s">
        <v>185</v>
      </c>
      <c r="GW325">
        <v>1.18</v>
      </c>
      <c r="GY325">
        <v>0</v>
      </c>
      <c r="GZ325" s="2">
        <v>5.0000000000000001E-4</v>
      </c>
      <c r="HA325" t="s">
        <v>185</v>
      </c>
      <c r="HB325" t="s">
        <v>185</v>
      </c>
      <c r="HC325">
        <v>0</v>
      </c>
      <c r="HE325">
        <v>4.2000000000000003E-2</v>
      </c>
      <c r="HF325">
        <v>4.1700000000000001E-2</v>
      </c>
      <c r="HG325" t="s">
        <v>184</v>
      </c>
      <c r="HH325" t="s">
        <v>184</v>
      </c>
      <c r="HI325">
        <v>1.01</v>
      </c>
      <c r="HK325">
        <v>0.54</v>
      </c>
      <c r="HL325">
        <v>0.53979999999999995</v>
      </c>
      <c r="HM325" t="s">
        <v>183</v>
      </c>
      <c r="HN325" t="s">
        <v>183</v>
      </c>
      <c r="HO325">
        <v>1</v>
      </c>
      <c r="HQ325">
        <v>7.0000000000000007E-2</v>
      </c>
      <c r="HR325">
        <v>7.0099999999999996E-2</v>
      </c>
      <c r="HS325" t="s">
        <v>183</v>
      </c>
      <c r="HT325" t="s">
        <v>183</v>
      </c>
      <c r="HU325">
        <v>1</v>
      </c>
      <c r="HW325">
        <v>3.3000000000000002E-2</v>
      </c>
      <c r="HX325">
        <v>3.3300000000000003E-2</v>
      </c>
      <c r="HY325" t="s">
        <v>183</v>
      </c>
      <c r="HZ325" t="s">
        <v>183</v>
      </c>
      <c r="IA325">
        <v>0.99</v>
      </c>
      <c r="IC325">
        <v>0.17899999999999999</v>
      </c>
      <c r="ID325">
        <v>0.1787</v>
      </c>
      <c r="IE325" t="s">
        <v>183</v>
      </c>
      <c r="IF325" t="s">
        <v>183</v>
      </c>
      <c r="IG325">
        <v>1</v>
      </c>
    </row>
    <row r="326" spans="1:242" x14ac:dyDescent="0.2">
      <c r="A326">
        <v>8</v>
      </c>
      <c r="B326" t="s">
        <v>927</v>
      </c>
      <c r="C326" t="s">
        <v>178</v>
      </c>
      <c r="D326" t="s">
        <v>938</v>
      </c>
      <c r="E326" t="s">
        <v>939</v>
      </c>
      <c r="F326" t="s">
        <v>940</v>
      </c>
      <c r="G326" s="1">
        <v>45148</v>
      </c>
      <c r="H326" s="1">
        <v>45140</v>
      </c>
      <c r="I326" t="s">
        <v>182</v>
      </c>
      <c r="J326" s="1">
        <v>45133</v>
      </c>
      <c r="K326" s="1">
        <v>45140</v>
      </c>
      <c r="L326">
        <v>10070</v>
      </c>
      <c r="M326">
        <v>2</v>
      </c>
      <c r="N326">
        <v>1</v>
      </c>
      <c r="O326">
        <v>0.59499999999999997</v>
      </c>
      <c r="P326">
        <v>0.59460000000000002</v>
      </c>
      <c r="Q326" t="s">
        <v>183</v>
      </c>
      <c r="R326" t="s">
        <v>183</v>
      </c>
      <c r="S326">
        <v>1</v>
      </c>
      <c r="U326">
        <v>0.246</v>
      </c>
      <c r="V326">
        <v>0.2452</v>
      </c>
      <c r="W326" t="s">
        <v>183</v>
      </c>
      <c r="X326" t="s">
        <v>183</v>
      </c>
      <c r="Y326">
        <v>1</v>
      </c>
      <c r="AA326">
        <v>9.9000000000000005E-2</v>
      </c>
      <c r="AB326">
        <v>9.9299999999999999E-2</v>
      </c>
      <c r="AC326" t="s">
        <v>183</v>
      </c>
      <c r="AD326" t="s">
        <v>183</v>
      </c>
      <c r="AE326">
        <v>1</v>
      </c>
      <c r="AG326">
        <v>0.16200000000000001</v>
      </c>
      <c r="AH326">
        <v>0.16200000000000001</v>
      </c>
      <c r="AI326" t="s">
        <v>183</v>
      </c>
      <c r="AJ326" t="s">
        <v>183</v>
      </c>
      <c r="AK326">
        <v>1</v>
      </c>
      <c r="AM326">
        <v>0.372</v>
      </c>
      <c r="AN326">
        <v>0.37190000000000001</v>
      </c>
      <c r="AO326" t="s">
        <v>183</v>
      </c>
      <c r="AP326" t="s">
        <v>183</v>
      </c>
      <c r="AQ326">
        <v>1</v>
      </c>
      <c r="AS326">
        <v>4.4999999999999998E-2</v>
      </c>
      <c r="AT326">
        <v>4.5199999999999997E-2</v>
      </c>
      <c r="AU326" t="s">
        <v>183</v>
      </c>
      <c r="AV326" t="s">
        <v>183</v>
      </c>
      <c r="AW326">
        <v>1</v>
      </c>
      <c r="AY326">
        <v>3.3000000000000002E-2</v>
      </c>
      <c r="AZ326">
        <v>3.3300000000000003E-2</v>
      </c>
      <c r="BA326" t="s">
        <v>183</v>
      </c>
      <c r="BB326" t="s">
        <v>183</v>
      </c>
      <c r="BC326">
        <v>0.99</v>
      </c>
      <c r="BE326">
        <v>3.1E-2</v>
      </c>
      <c r="BF326">
        <v>3.0800000000000001E-2</v>
      </c>
      <c r="BG326" t="s">
        <v>184</v>
      </c>
      <c r="BH326" t="s">
        <v>184</v>
      </c>
      <c r="BI326">
        <v>1.01</v>
      </c>
      <c r="BK326">
        <v>0.08</v>
      </c>
      <c r="BL326">
        <v>7.9600000000000004E-2</v>
      </c>
      <c r="BM326" t="s">
        <v>183</v>
      </c>
      <c r="BN326" t="s">
        <v>183</v>
      </c>
      <c r="BO326">
        <v>1.01</v>
      </c>
      <c r="BQ326">
        <v>2.9000000000000001E-2</v>
      </c>
      <c r="BR326">
        <v>2.9399999999999999E-2</v>
      </c>
      <c r="BS326" t="s">
        <v>183</v>
      </c>
      <c r="BT326" t="s">
        <v>183</v>
      </c>
      <c r="BU326">
        <v>0.99</v>
      </c>
      <c r="BW326">
        <v>0.09</v>
      </c>
      <c r="BX326">
        <v>8.9700000000000002E-2</v>
      </c>
      <c r="BY326" t="s">
        <v>183</v>
      </c>
      <c r="BZ326" t="s">
        <v>183</v>
      </c>
      <c r="CA326">
        <v>1</v>
      </c>
      <c r="CC326">
        <v>4.2000000000000003E-2</v>
      </c>
      <c r="CD326">
        <v>4.2099999999999999E-2</v>
      </c>
      <c r="CE326" t="s">
        <v>184</v>
      </c>
      <c r="CF326" t="s">
        <v>184</v>
      </c>
      <c r="CG326">
        <v>1</v>
      </c>
      <c r="CI326">
        <v>0.156</v>
      </c>
      <c r="CJ326">
        <v>0.15590000000000001</v>
      </c>
      <c r="CK326" t="s">
        <v>183</v>
      </c>
      <c r="CL326" t="s">
        <v>183</v>
      </c>
      <c r="CM326">
        <v>1</v>
      </c>
      <c r="CO326">
        <v>0.185</v>
      </c>
      <c r="CP326">
        <v>0.18540000000000001</v>
      </c>
      <c r="CQ326" t="s">
        <v>183</v>
      </c>
      <c r="CR326" t="s">
        <v>183</v>
      </c>
      <c r="CS326">
        <v>1</v>
      </c>
      <c r="CU326">
        <v>0.10100000000000001</v>
      </c>
      <c r="CV326">
        <v>0.1009</v>
      </c>
      <c r="CW326" t="s">
        <v>183</v>
      </c>
      <c r="CX326" t="s">
        <v>183</v>
      </c>
      <c r="CY326">
        <v>1</v>
      </c>
      <c r="DA326">
        <v>7.3999999999999996E-2</v>
      </c>
      <c r="DB326">
        <v>7.4499999999999997E-2</v>
      </c>
      <c r="DC326" t="s">
        <v>183</v>
      </c>
      <c r="DD326" t="s">
        <v>183</v>
      </c>
      <c r="DE326">
        <v>0.99</v>
      </c>
      <c r="DG326">
        <v>8.8999999999999996E-2</v>
      </c>
      <c r="DH326">
        <v>8.8800000000000004E-2</v>
      </c>
      <c r="DI326" t="s">
        <v>183</v>
      </c>
      <c r="DJ326" t="s">
        <v>183</v>
      </c>
      <c r="DK326">
        <v>1</v>
      </c>
      <c r="DM326">
        <v>8.6999999999999994E-2</v>
      </c>
      <c r="DN326">
        <v>8.6800000000000002E-2</v>
      </c>
      <c r="DO326" t="s">
        <v>183</v>
      </c>
      <c r="DP326" t="s">
        <v>183</v>
      </c>
      <c r="DQ326">
        <v>1</v>
      </c>
      <c r="DS326">
        <v>0.13900000000000001</v>
      </c>
      <c r="DT326">
        <v>0.13900000000000001</v>
      </c>
      <c r="DU326" t="s">
        <v>183</v>
      </c>
      <c r="DV326" t="s">
        <v>183</v>
      </c>
      <c r="DW326">
        <v>1</v>
      </c>
      <c r="DY326">
        <v>0.10199999999999999</v>
      </c>
      <c r="DZ326">
        <v>0.1023</v>
      </c>
      <c r="EA326" t="s">
        <v>183</v>
      </c>
      <c r="EB326" t="s">
        <v>183</v>
      </c>
      <c r="EC326">
        <v>1</v>
      </c>
      <c r="EE326">
        <v>8.5999999999999993E-2</v>
      </c>
      <c r="EF326">
        <v>8.5900000000000004E-2</v>
      </c>
      <c r="EG326" t="s">
        <v>183</v>
      </c>
      <c r="EH326" t="s">
        <v>183</v>
      </c>
      <c r="EI326">
        <v>1</v>
      </c>
      <c r="EK326">
        <v>0.14599999999999999</v>
      </c>
      <c r="EL326">
        <v>0.14560000000000001</v>
      </c>
      <c r="EM326" t="s">
        <v>183</v>
      </c>
      <c r="EN326" t="s">
        <v>183</v>
      </c>
      <c r="EO326">
        <v>1</v>
      </c>
      <c r="EQ326">
        <v>0.183</v>
      </c>
      <c r="ER326">
        <v>0.183</v>
      </c>
      <c r="ES326" t="s">
        <v>183</v>
      </c>
      <c r="ET326" t="s">
        <v>183</v>
      </c>
      <c r="EU326">
        <v>1</v>
      </c>
      <c r="EW326">
        <v>0.33900000000000002</v>
      </c>
      <c r="EX326">
        <v>0.33910000000000001</v>
      </c>
      <c r="EY326" t="s">
        <v>183</v>
      </c>
      <c r="EZ326" t="s">
        <v>183</v>
      </c>
      <c r="FA326">
        <v>1</v>
      </c>
      <c r="FC326">
        <v>0.38700000000000001</v>
      </c>
      <c r="FD326">
        <v>0.38700000000000001</v>
      </c>
      <c r="FE326" t="s">
        <v>183</v>
      </c>
      <c r="FF326" t="s">
        <v>183</v>
      </c>
      <c r="FG326">
        <v>1</v>
      </c>
      <c r="FI326">
        <v>1.0069999999999999</v>
      </c>
      <c r="FJ326">
        <v>1.0150999999999999</v>
      </c>
      <c r="FK326" t="s">
        <v>183</v>
      </c>
      <c r="FL326" t="s">
        <v>183</v>
      </c>
      <c r="FM326">
        <v>0.99</v>
      </c>
      <c r="FO326">
        <v>8.2000000000000003E-2</v>
      </c>
      <c r="FP326">
        <v>9.06E-2</v>
      </c>
      <c r="FQ326" t="s">
        <v>183</v>
      </c>
      <c r="FR326" t="s">
        <v>183</v>
      </c>
      <c r="FS326">
        <v>0.91</v>
      </c>
      <c r="FU326">
        <v>0.52300000000000002</v>
      </c>
      <c r="FV326">
        <v>0.52270000000000005</v>
      </c>
      <c r="FW326" t="s">
        <v>183</v>
      </c>
      <c r="FX326" t="s">
        <v>183</v>
      </c>
      <c r="FY326">
        <v>1</v>
      </c>
      <c r="GA326">
        <v>4.5999999999999999E-2</v>
      </c>
      <c r="GB326">
        <v>5.1400000000000001E-2</v>
      </c>
      <c r="GC326" t="s">
        <v>183</v>
      </c>
      <c r="GD326" t="s">
        <v>183</v>
      </c>
      <c r="GE326">
        <v>0.89</v>
      </c>
      <c r="GG326">
        <v>6.0000000000000001E-3</v>
      </c>
      <c r="GH326">
        <v>1.3299999999999999E-2</v>
      </c>
      <c r="GI326" t="s">
        <v>184</v>
      </c>
      <c r="GJ326" t="s">
        <v>184</v>
      </c>
      <c r="GK326">
        <v>0.45</v>
      </c>
      <c r="GM326">
        <v>5.8999999999999997E-2</v>
      </c>
      <c r="GN326">
        <v>6.0199999999999997E-2</v>
      </c>
      <c r="GO326" t="s">
        <v>183</v>
      </c>
      <c r="GP326" t="s">
        <v>183</v>
      </c>
      <c r="GQ326">
        <v>0.98</v>
      </c>
      <c r="GS326">
        <v>2E-3</v>
      </c>
      <c r="GT326">
        <v>1.6000000000000001E-3</v>
      </c>
      <c r="GU326" t="s">
        <v>185</v>
      </c>
      <c r="GV326" t="s">
        <v>185</v>
      </c>
      <c r="GW326">
        <v>1.25</v>
      </c>
      <c r="GY326">
        <v>8.9999999999999993E-3</v>
      </c>
      <c r="GZ326">
        <v>9.1000000000000004E-3</v>
      </c>
      <c r="HA326" t="s">
        <v>183</v>
      </c>
      <c r="HB326" t="s">
        <v>183</v>
      </c>
      <c r="HC326">
        <v>0.99</v>
      </c>
      <c r="HE326">
        <v>1.7000000000000001E-2</v>
      </c>
      <c r="HF326">
        <v>1.66E-2</v>
      </c>
      <c r="HG326" t="s">
        <v>184</v>
      </c>
      <c r="HH326" t="s">
        <v>184</v>
      </c>
      <c r="HI326">
        <v>1.02</v>
      </c>
      <c r="HK326">
        <v>0.2</v>
      </c>
      <c r="HL326">
        <v>0.2</v>
      </c>
      <c r="HM326" t="s">
        <v>183</v>
      </c>
      <c r="HN326" t="s">
        <v>183</v>
      </c>
      <c r="HO326">
        <v>1</v>
      </c>
      <c r="HQ326">
        <v>3.6999999999999998E-2</v>
      </c>
      <c r="HR326">
        <v>3.7100000000000001E-2</v>
      </c>
      <c r="HS326" t="s">
        <v>183</v>
      </c>
      <c r="HT326" t="s">
        <v>183</v>
      </c>
      <c r="HU326">
        <v>1</v>
      </c>
      <c r="HW326">
        <v>1.7999999999999999E-2</v>
      </c>
      <c r="HX326">
        <v>1.77E-2</v>
      </c>
      <c r="HY326" t="s">
        <v>183</v>
      </c>
      <c r="HZ326" t="s">
        <v>183</v>
      </c>
      <c r="IA326">
        <v>1.02</v>
      </c>
      <c r="IC326">
        <v>7.0999999999999994E-2</v>
      </c>
      <c r="ID326">
        <v>7.0900000000000005E-2</v>
      </c>
      <c r="IE326" t="s">
        <v>183</v>
      </c>
      <c r="IF326" t="s">
        <v>183</v>
      </c>
      <c r="IG326">
        <v>1</v>
      </c>
    </row>
    <row r="327" spans="1:242" x14ac:dyDescent="0.2">
      <c r="A327">
        <v>8</v>
      </c>
      <c r="B327" t="s">
        <v>927</v>
      </c>
      <c r="C327" t="s">
        <v>178</v>
      </c>
      <c r="D327" t="s">
        <v>472</v>
      </c>
      <c r="E327" t="s">
        <v>941</v>
      </c>
      <c r="F327" t="s">
        <v>942</v>
      </c>
      <c r="G327" s="1">
        <v>45162</v>
      </c>
      <c r="H327" s="1">
        <v>45154</v>
      </c>
      <c r="I327" t="s">
        <v>182</v>
      </c>
      <c r="J327" s="1">
        <v>45147</v>
      </c>
      <c r="K327" s="1">
        <v>45154</v>
      </c>
      <c r="L327">
        <v>10189</v>
      </c>
      <c r="M327">
        <v>1.3</v>
      </c>
      <c r="N327">
        <v>1</v>
      </c>
      <c r="O327">
        <v>0.65</v>
      </c>
      <c r="P327">
        <v>0.65039999999999998</v>
      </c>
      <c r="Q327" t="s">
        <v>183</v>
      </c>
      <c r="R327" t="s">
        <v>183</v>
      </c>
      <c r="S327">
        <v>1</v>
      </c>
      <c r="U327">
        <v>0.249</v>
      </c>
      <c r="V327">
        <v>0.2475</v>
      </c>
      <c r="W327" t="s">
        <v>183</v>
      </c>
      <c r="X327" t="s">
        <v>183</v>
      </c>
      <c r="Y327">
        <v>1.01</v>
      </c>
      <c r="AA327">
        <v>0.121</v>
      </c>
      <c r="AB327">
        <v>0.1212</v>
      </c>
      <c r="AC327" t="s">
        <v>183</v>
      </c>
      <c r="AD327" t="s">
        <v>183</v>
      </c>
      <c r="AE327">
        <v>1</v>
      </c>
      <c r="AG327">
        <v>0.17499999999999999</v>
      </c>
      <c r="AH327">
        <v>0.17460000000000001</v>
      </c>
      <c r="AI327" t="s">
        <v>183</v>
      </c>
      <c r="AJ327" t="s">
        <v>183</v>
      </c>
      <c r="AK327">
        <v>1</v>
      </c>
      <c r="AM327">
        <v>0.501</v>
      </c>
      <c r="AN327">
        <v>0.50070000000000003</v>
      </c>
      <c r="AO327" t="s">
        <v>183</v>
      </c>
      <c r="AP327" t="s">
        <v>183</v>
      </c>
      <c r="AQ327">
        <v>1</v>
      </c>
      <c r="AS327">
        <v>4.3999999999999997E-2</v>
      </c>
      <c r="AT327">
        <v>4.36E-2</v>
      </c>
      <c r="AU327" t="s">
        <v>183</v>
      </c>
      <c r="AV327" t="s">
        <v>183</v>
      </c>
      <c r="AW327">
        <v>1.01</v>
      </c>
      <c r="AY327">
        <v>7.0000000000000001E-3</v>
      </c>
      <c r="AZ327">
        <v>7.1999999999999998E-3</v>
      </c>
      <c r="BA327" t="s">
        <v>185</v>
      </c>
      <c r="BB327" t="s">
        <v>185</v>
      </c>
      <c r="BC327">
        <v>0.97</v>
      </c>
      <c r="BE327">
        <v>3.1E-2</v>
      </c>
      <c r="BF327">
        <v>3.0800000000000001E-2</v>
      </c>
      <c r="BG327" t="s">
        <v>183</v>
      </c>
      <c r="BH327" t="s">
        <v>183</v>
      </c>
      <c r="BI327">
        <v>1.01</v>
      </c>
      <c r="BK327">
        <v>8.2000000000000003E-2</v>
      </c>
      <c r="BL327">
        <v>8.2199999999999995E-2</v>
      </c>
      <c r="BM327" t="s">
        <v>183</v>
      </c>
      <c r="BN327" t="s">
        <v>183</v>
      </c>
      <c r="BO327">
        <v>1</v>
      </c>
      <c r="BQ327">
        <v>3.3000000000000002E-2</v>
      </c>
      <c r="BR327">
        <v>3.3099999999999997E-2</v>
      </c>
      <c r="BS327" t="s">
        <v>183</v>
      </c>
      <c r="BT327" t="s">
        <v>183</v>
      </c>
      <c r="BU327">
        <v>1</v>
      </c>
      <c r="BW327">
        <v>8.4000000000000005E-2</v>
      </c>
      <c r="BX327">
        <v>8.3699999999999997E-2</v>
      </c>
      <c r="BY327" t="s">
        <v>183</v>
      </c>
      <c r="BZ327" t="s">
        <v>183</v>
      </c>
      <c r="CA327">
        <v>1</v>
      </c>
      <c r="CC327">
        <v>4.2999999999999997E-2</v>
      </c>
      <c r="CD327">
        <v>4.2500000000000003E-2</v>
      </c>
      <c r="CE327" t="s">
        <v>183</v>
      </c>
      <c r="CF327" t="s">
        <v>183</v>
      </c>
      <c r="CG327">
        <v>1.01</v>
      </c>
      <c r="CI327">
        <v>0.191</v>
      </c>
      <c r="CJ327">
        <v>0.19109999999999999</v>
      </c>
      <c r="CK327" t="s">
        <v>183</v>
      </c>
      <c r="CL327" t="s">
        <v>183</v>
      </c>
      <c r="CM327">
        <v>1</v>
      </c>
      <c r="CO327">
        <v>0.215</v>
      </c>
      <c r="CP327">
        <v>0.21460000000000001</v>
      </c>
      <c r="CQ327" t="s">
        <v>183</v>
      </c>
      <c r="CR327" t="s">
        <v>183</v>
      </c>
      <c r="CS327">
        <v>1</v>
      </c>
      <c r="CU327">
        <v>0.14000000000000001</v>
      </c>
      <c r="CV327">
        <v>0.1404</v>
      </c>
      <c r="CW327" t="s">
        <v>183</v>
      </c>
      <c r="CX327" t="s">
        <v>183</v>
      </c>
      <c r="CY327">
        <v>1</v>
      </c>
      <c r="DA327">
        <v>0.10100000000000001</v>
      </c>
      <c r="DB327">
        <v>0.10059999999999999</v>
      </c>
      <c r="DC327" t="s">
        <v>183</v>
      </c>
      <c r="DD327" t="s">
        <v>183</v>
      </c>
      <c r="DE327">
        <v>1</v>
      </c>
      <c r="DG327">
        <v>9.8000000000000004E-2</v>
      </c>
      <c r="DH327">
        <v>9.7799999999999998E-2</v>
      </c>
      <c r="DI327" t="s">
        <v>183</v>
      </c>
      <c r="DJ327" t="s">
        <v>183</v>
      </c>
      <c r="DK327">
        <v>1</v>
      </c>
      <c r="DM327">
        <v>0.111</v>
      </c>
      <c r="DN327">
        <v>0.111</v>
      </c>
      <c r="DO327" t="s">
        <v>183</v>
      </c>
      <c r="DP327" t="s">
        <v>183</v>
      </c>
      <c r="DQ327">
        <v>1</v>
      </c>
      <c r="DS327">
        <v>0.153</v>
      </c>
      <c r="DT327">
        <v>0.15279999999999999</v>
      </c>
      <c r="DU327" t="s">
        <v>183</v>
      </c>
      <c r="DV327" t="s">
        <v>183</v>
      </c>
      <c r="DW327">
        <v>1</v>
      </c>
      <c r="DY327">
        <v>0.16600000000000001</v>
      </c>
      <c r="DZ327">
        <v>0.1663</v>
      </c>
      <c r="EA327" t="s">
        <v>183</v>
      </c>
      <c r="EB327" t="s">
        <v>183</v>
      </c>
      <c r="EC327">
        <v>1</v>
      </c>
      <c r="EE327">
        <v>8.6999999999999994E-2</v>
      </c>
      <c r="EF327">
        <v>8.6999999999999994E-2</v>
      </c>
      <c r="EG327" t="s">
        <v>183</v>
      </c>
      <c r="EH327" t="s">
        <v>183</v>
      </c>
      <c r="EI327">
        <v>1</v>
      </c>
      <c r="EK327">
        <v>0.153</v>
      </c>
      <c r="EL327">
        <v>0.15310000000000001</v>
      </c>
      <c r="EM327" t="s">
        <v>183</v>
      </c>
      <c r="EN327" t="s">
        <v>183</v>
      </c>
      <c r="EO327">
        <v>1</v>
      </c>
      <c r="EQ327">
        <v>0.161</v>
      </c>
      <c r="ER327">
        <v>0.1613</v>
      </c>
      <c r="ES327" t="s">
        <v>183</v>
      </c>
      <c r="ET327" t="s">
        <v>183</v>
      </c>
      <c r="EU327">
        <v>1</v>
      </c>
      <c r="EW327">
        <v>0.35</v>
      </c>
      <c r="EX327">
        <v>0.35010000000000002</v>
      </c>
      <c r="EY327" t="s">
        <v>183</v>
      </c>
      <c r="EZ327" t="s">
        <v>183</v>
      </c>
      <c r="FA327">
        <v>1</v>
      </c>
      <c r="FC327">
        <v>0.39900000000000002</v>
      </c>
      <c r="FD327">
        <v>0.39910000000000001</v>
      </c>
      <c r="FE327" t="s">
        <v>183</v>
      </c>
      <c r="FF327" t="s">
        <v>183</v>
      </c>
      <c r="FG327">
        <v>1</v>
      </c>
      <c r="FI327">
        <v>1.0509999999999999</v>
      </c>
      <c r="FJ327">
        <v>1.0508999999999999</v>
      </c>
      <c r="FK327" t="s">
        <v>183</v>
      </c>
      <c r="FL327" t="s">
        <v>183</v>
      </c>
      <c r="FM327">
        <v>1</v>
      </c>
      <c r="FO327">
        <v>9.5000000000000001E-2</v>
      </c>
      <c r="FP327">
        <v>9.5500000000000002E-2</v>
      </c>
      <c r="FQ327" t="s">
        <v>183</v>
      </c>
      <c r="FR327" t="s">
        <v>183</v>
      </c>
      <c r="FS327">
        <v>0.99</v>
      </c>
      <c r="FU327">
        <v>0.43</v>
      </c>
      <c r="FV327">
        <v>0.42980000000000002</v>
      </c>
      <c r="FW327" t="s">
        <v>183</v>
      </c>
      <c r="FX327" t="s">
        <v>183</v>
      </c>
      <c r="FY327">
        <v>1</v>
      </c>
      <c r="GA327">
        <v>8.5999999999999993E-2</v>
      </c>
      <c r="GB327">
        <v>8.5699999999999998E-2</v>
      </c>
      <c r="GC327" t="s">
        <v>183</v>
      </c>
      <c r="GD327" t="s">
        <v>183</v>
      </c>
      <c r="GE327">
        <v>1</v>
      </c>
      <c r="GG327">
        <v>2.1000000000000001E-2</v>
      </c>
      <c r="GH327">
        <v>2.1399999999999999E-2</v>
      </c>
      <c r="GI327" t="s">
        <v>183</v>
      </c>
      <c r="GJ327" t="s">
        <v>183</v>
      </c>
      <c r="GK327">
        <v>0.98</v>
      </c>
      <c r="GM327">
        <v>0.105</v>
      </c>
      <c r="GN327">
        <v>0.1051</v>
      </c>
      <c r="GO327" t="s">
        <v>183</v>
      </c>
      <c r="GP327" t="s">
        <v>183</v>
      </c>
      <c r="GQ327">
        <v>1</v>
      </c>
      <c r="GS327">
        <v>2E-3</v>
      </c>
      <c r="GT327">
        <v>1.6000000000000001E-3</v>
      </c>
      <c r="GU327" t="s">
        <v>185</v>
      </c>
      <c r="GV327" t="s">
        <v>185</v>
      </c>
      <c r="GW327">
        <v>1.25</v>
      </c>
      <c r="GY327">
        <v>0</v>
      </c>
      <c r="GZ327" s="2">
        <v>5.0000000000000001E-4</v>
      </c>
      <c r="HA327" t="s">
        <v>185</v>
      </c>
      <c r="HB327" t="s">
        <v>185</v>
      </c>
      <c r="HC327">
        <v>0</v>
      </c>
      <c r="HE327">
        <v>1.4E-2</v>
      </c>
      <c r="HF327">
        <v>1.4200000000000001E-2</v>
      </c>
      <c r="HG327" t="s">
        <v>184</v>
      </c>
      <c r="HH327" t="s">
        <v>184</v>
      </c>
      <c r="HI327">
        <v>0.99</v>
      </c>
      <c r="HK327">
        <v>0.16500000000000001</v>
      </c>
      <c r="HL327">
        <v>0.16520000000000001</v>
      </c>
      <c r="HM327" t="s">
        <v>183</v>
      </c>
      <c r="HN327" t="s">
        <v>183</v>
      </c>
      <c r="HO327">
        <v>1</v>
      </c>
      <c r="HQ327">
        <v>4.2000000000000003E-2</v>
      </c>
      <c r="HR327">
        <v>4.1700000000000001E-2</v>
      </c>
      <c r="HS327" t="s">
        <v>183</v>
      </c>
      <c r="HT327" t="s">
        <v>183</v>
      </c>
      <c r="HU327">
        <v>1.01</v>
      </c>
      <c r="HW327">
        <v>1.0999999999999999E-2</v>
      </c>
      <c r="HX327">
        <v>1.1299999999999999E-2</v>
      </c>
      <c r="HY327" t="s">
        <v>183</v>
      </c>
      <c r="HZ327" t="s">
        <v>183</v>
      </c>
      <c r="IA327">
        <v>0.97</v>
      </c>
      <c r="IC327">
        <v>6.7000000000000004E-2</v>
      </c>
      <c r="ID327">
        <v>6.6799999999999998E-2</v>
      </c>
      <c r="IE327" t="s">
        <v>183</v>
      </c>
      <c r="IF327" t="s">
        <v>183</v>
      </c>
      <c r="IG327">
        <v>1</v>
      </c>
    </row>
    <row r="328" spans="1:242" x14ac:dyDescent="0.2">
      <c r="A328">
        <v>8</v>
      </c>
      <c r="B328" t="s">
        <v>927</v>
      </c>
      <c r="C328" t="s">
        <v>178</v>
      </c>
      <c r="D328" t="s">
        <v>859</v>
      </c>
      <c r="E328" t="s">
        <v>943</v>
      </c>
      <c r="F328" t="s">
        <v>944</v>
      </c>
      <c r="G328" s="1">
        <v>45176</v>
      </c>
      <c r="H328" s="1">
        <v>45168</v>
      </c>
      <c r="I328" t="s">
        <v>182</v>
      </c>
      <c r="J328" s="1">
        <v>45161</v>
      </c>
      <c r="K328" s="1">
        <v>45168</v>
      </c>
      <c r="L328">
        <v>10038</v>
      </c>
      <c r="M328">
        <v>2</v>
      </c>
      <c r="N328">
        <v>1</v>
      </c>
      <c r="O328">
        <v>0.51100000000000001</v>
      </c>
      <c r="P328">
        <v>0.50519999999999998</v>
      </c>
      <c r="Q328" t="s">
        <v>183</v>
      </c>
      <c r="R328" t="s">
        <v>183</v>
      </c>
      <c r="S328">
        <v>1.01</v>
      </c>
      <c r="U328">
        <v>0.216</v>
      </c>
      <c r="V328">
        <v>0.2117</v>
      </c>
      <c r="W328" t="s">
        <v>183</v>
      </c>
      <c r="X328" t="s">
        <v>183</v>
      </c>
      <c r="Y328">
        <v>1.02</v>
      </c>
      <c r="AA328">
        <v>0.1</v>
      </c>
      <c r="AB328">
        <v>9.9199999999999997E-2</v>
      </c>
      <c r="AC328" t="s">
        <v>183</v>
      </c>
      <c r="AD328" t="s">
        <v>183</v>
      </c>
      <c r="AE328">
        <v>1.01</v>
      </c>
      <c r="AG328">
        <v>0.13600000000000001</v>
      </c>
      <c r="AH328">
        <v>0.13589999999999999</v>
      </c>
      <c r="AI328" t="s">
        <v>183</v>
      </c>
      <c r="AJ328" t="s">
        <v>183</v>
      </c>
      <c r="AK328">
        <v>1</v>
      </c>
      <c r="AM328">
        <v>0.34799999999999998</v>
      </c>
      <c r="AN328">
        <v>0.34339999999999998</v>
      </c>
      <c r="AO328" t="s">
        <v>183</v>
      </c>
      <c r="AP328" t="s">
        <v>183</v>
      </c>
      <c r="AQ328">
        <v>1.01</v>
      </c>
      <c r="AS328">
        <v>3.7999999999999999E-2</v>
      </c>
      <c r="AT328">
        <v>3.78E-2</v>
      </c>
      <c r="AU328" t="s">
        <v>183</v>
      </c>
      <c r="AV328" t="s">
        <v>183</v>
      </c>
      <c r="AW328">
        <v>1.01</v>
      </c>
      <c r="AY328">
        <v>2.7E-2</v>
      </c>
      <c r="AZ328">
        <v>2.7300000000000001E-2</v>
      </c>
      <c r="BA328" t="s">
        <v>184</v>
      </c>
      <c r="BB328" t="s">
        <v>184</v>
      </c>
      <c r="BC328">
        <v>0.99</v>
      </c>
      <c r="BE328">
        <v>2.7E-2</v>
      </c>
      <c r="BF328">
        <v>2.23E-2</v>
      </c>
      <c r="BG328" t="s">
        <v>184</v>
      </c>
      <c r="BH328" t="s">
        <v>184</v>
      </c>
      <c r="BI328">
        <v>1.21</v>
      </c>
      <c r="BK328">
        <v>6.6000000000000003E-2</v>
      </c>
      <c r="BL328">
        <v>6.6400000000000001E-2</v>
      </c>
      <c r="BM328" t="s">
        <v>183</v>
      </c>
      <c r="BN328" t="s">
        <v>183</v>
      </c>
      <c r="BO328">
        <v>0.99</v>
      </c>
      <c r="BQ328">
        <v>2.9000000000000001E-2</v>
      </c>
      <c r="BR328">
        <v>3.0099999999999998E-2</v>
      </c>
      <c r="BS328" t="s">
        <v>183</v>
      </c>
      <c r="BT328" t="s">
        <v>183</v>
      </c>
      <c r="BU328">
        <v>0.96</v>
      </c>
      <c r="BW328">
        <v>7.2999999999999995E-2</v>
      </c>
      <c r="BX328">
        <v>7.4700000000000003E-2</v>
      </c>
      <c r="BY328" t="s">
        <v>183</v>
      </c>
      <c r="BZ328" t="s">
        <v>183</v>
      </c>
      <c r="CA328">
        <v>0.98</v>
      </c>
      <c r="CC328">
        <v>3.5999999999999997E-2</v>
      </c>
      <c r="CD328">
        <v>3.5700000000000003E-2</v>
      </c>
      <c r="CE328" t="s">
        <v>184</v>
      </c>
      <c r="CF328" t="s">
        <v>184</v>
      </c>
      <c r="CG328">
        <v>1.01</v>
      </c>
      <c r="CI328">
        <v>0.13100000000000001</v>
      </c>
      <c r="CJ328">
        <v>0.1232</v>
      </c>
      <c r="CK328" t="s">
        <v>183</v>
      </c>
      <c r="CL328" t="s">
        <v>183</v>
      </c>
      <c r="CM328">
        <v>1.06</v>
      </c>
      <c r="CO328">
        <v>0.17899999999999999</v>
      </c>
      <c r="CP328">
        <v>0.1799</v>
      </c>
      <c r="CQ328" t="s">
        <v>183</v>
      </c>
      <c r="CR328" t="s">
        <v>183</v>
      </c>
      <c r="CS328">
        <v>0.99</v>
      </c>
      <c r="CU328">
        <v>5.8999999999999997E-2</v>
      </c>
      <c r="CV328">
        <v>9.7000000000000003E-3</v>
      </c>
      <c r="CW328" t="s">
        <v>183</v>
      </c>
      <c r="CX328" t="s">
        <v>185</v>
      </c>
      <c r="CY328">
        <v>6.08</v>
      </c>
      <c r="DA328">
        <v>4.5999999999999999E-2</v>
      </c>
      <c r="DB328">
        <v>1.7600000000000001E-2</v>
      </c>
      <c r="DC328" t="s">
        <v>183</v>
      </c>
      <c r="DD328" t="s">
        <v>183</v>
      </c>
      <c r="DE328">
        <v>2.61</v>
      </c>
      <c r="DG328">
        <v>7.0000000000000007E-2</v>
      </c>
      <c r="DH328">
        <v>6.4000000000000001E-2</v>
      </c>
      <c r="DI328" t="s">
        <v>183</v>
      </c>
      <c r="DJ328" t="s">
        <v>183</v>
      </c>
      <c r="DK328">
        <v>1.0900000000000001</v>
      </c>
      <c r="DM328">
        <v>1.4999999999999999E-2</v>
      </c>
      <c r="DN328">
        <v>1.49E-2</v>
      </c>
      <c r="DO328" t="s">
        <v>185</v>
      </c>
      <c r="DP328" t="s">
        <v>185</v>
      </c>
      <c r="DQ328">
        <v>1.01</v>
      </c>
      <c r="DS328">
        <v>0.106</v>
      </c>
      <c r="DT328">
        <v>0.1002</v>
      </c>
      <c r="DU328" t="s">
        <v>183</v>
      </c>
      <c r="DV328" t="s">
        <v>183</v>
      </c>
      <c r="DW328">
        <v>1.06</v>
      </c>
      <c r="DY328">
        <v>0.109</v>
      </c>
      <c r="DZ328">
        <v>0.1087</v>
      </c>
      <c r="EA328" t="s">
        <v>183</v>
      </c>
      <c r="EB328" t="s">
        <v>183</v>
      </c>
      <c r="EC328">
        <v>1</v>
      </c>
      <c r="EE328">
        <v>8.2000000000000003E-2</v>
      </c>
      <c r="EF328">
        <v>8.1799999999999998E-2</v>
      </c>
      <c r="EG328" t="s">
        <v>183</v>
      </c>
      <c r="EH328" t="s">
        <v>183</v>
      </c>
      <c r="EI328">
        <v>1</v>
      </c>
      <c r="EK328">
        <v>0.126</v>
      </c>
      <c r="EL328">
        <v>0.12620000000000001</v>
      </c>
      <c r="EM328" t="s">
        <v>183</v>
      </c>
      <c r="EN328" t="s">
        <v>183</v>
      </c>
      <c r="EO328">
        <v>1</v>
      </c>
      <c r="EQ328">
        <v>0.13700000000000001</v>
      </c>
      <c r="ER328">
        <v>0.13969999999999999</v>
      </c>
      <c r="ES328" t="s">
        <v>183</v>
      </c>
      <c r="ET328" t="s">
        <v>183</v>
      </c>
      <c r="EU328">
        <v>0.98</v>
      </c>
      <c r="EW328">
        <v>0.316</v>
      </c>
      <c r="EX328">
        <v>0.31590000000000001</v>
      </c>
      <c r="EY328" t="s">
        <v>183</v>
      </c>
      <c r="EZ328" t="s">
        <v>183</v>
      </c>
      <c r="FA328">
        <v>1</v>
      </c>
      <c r="FC328">
        <v>0.376</v>
      </c>
      <c r="FD328">
        <v>0.37630000000000002</v>
      </c>
      <c r="FE328" t="s">
        <v>183</v>
      </c>
      <c r="FF328" t="s">
        <v>183</v>
      </c>
      <c r="FG328">
        <v>1</v>
      </c>
      <c r="FI328">
        <v>1.044</v>
      </c>
      <c r="FJ328">
        <v>1.0437000000000001</v>
      </c>
      <c r="FK328" t="s">
        <v>183</v>
      </c>
      <c r="FL328" t="s">
        <v>183</v>
      </c>
      <c r="FM328">
        <v>1</v>
      </c>
      <c r="FO328">
        <v>8.6999999999999994E-2</v>
      </c>
      <c r="FP328">
        <v>8.7300000000000003E-2</v>
      </c>
      <c r="FQ328" t="s">
        <v>183</v>
      </c>
      <c r="FR328" t="s">
        <v>183</v>
      </c>
      <c r="FS328">
        <v>1</v>
      </c>
      <c r="FU328">
        <v>0.36699999999999999</v>
      </c>
      <c r="FV328">
        <v>0.36699999999999999</v>
      </c>
      <c r="FW328" t="s">
        <v>183</v>
      </c>
      <c r="FX328" t="s">
        <v>183</v>
      </c>
      <c r="FY328">
        <v>1</v>
      </c>
      <c r="GA328">
        <v>3.9E-2</v>
      </c>
      <c r="GB328">
        <v>3.9100000000000003E-2</v>
      </c>
      <c r="GC328" t="s">
        <v>183</v>
      </c>
      <c r="GD328" t="s">
        <v>183</v>
      </c>
      <c r="GE328">
        <v>1</v>
      </c>
      <c r="GG328">
        <v>1.0999999999999999E-2</v>
      </c>
      <c r="GH328">
        <v>1.06E-2</v>
      </c>
      <c r="GI328" t="s">
        <v>184</v>
      </c>
      <c r="GJ328" t="s">
        <v>184</v>
      </c>
      <c r="GK328">
        <v>1.04</v>
      </c>
      <c r="GM328">
        <v>3.9E-2</v>
      </c>
      <c r="GN328">
        <v>3.8699999999999998E-2</v>
      </c>
      <c r="GO328" t="s">
        <v>183</v>
      </c>
      <c r="GP328" t="s">
        <v>183</v>
      </c>
      <c r="GQ328">
        <v>1.01</v>
      </c>
      <c r="GS328">
        <v>2E-3</v>
      </c>
      <c r="GT328">
        <v>1.6000000000000001E-3</v>
      </c>
      <c r="GU328" t="s">
        <v>185</v>
      </c>
      <c r="GV328" t="s">
        <v>185</v>
      </c>
      <c r="GW328">
        <v>1.25</v>
      </c>
      <c r="GY328">
        <v>0</v>
      </c>
      <c r="GZ328" s="2">
        <v>5.0000000000000001E-4</v>
      </c>
      <c r="HA328" t="s">
        <v>185</v>
      </c>
      <c r="HB328" t="s">
        <v>185</v>
      </c>
      <c r="HC328">
        <v>0</v>
      </c>
      <c r="HE328">
        <v>1.0999999999999999E-2</v>
      </c>
      <c r="HF328">
        <v>9.7000000000000003E-3</v>
      </c>
      <c r="HG328" t="s">
        <v>184</v>
      </c>
      <c r="HH328" t="s">
        <v>184</v>
      </c>
      <c r="HI328">
        <v>1.1299999999999999</v>
      </c>
      <c r="HK328">
        <v>0.20100000000000001</v>
      </c>
      <c r="HL328">
        <v>0.20069999999999999</v>
      </c>
      <c r="HM328" t="s">
        <v>183</v>
      </c>
      <c r="HN328" t="s">
        <v>183</v>
      </c>
      <c r="HO328">
        <v>1</v>
      </c>
      <c r="HQ328">
        <v>3.6999999999999998E-2</v>
      </c>
      <c r="HR328">
        <v>3.7199999999999997E-2</v>
      </c>
      <c r="HS328" t="s">
        <v>183</v>
      </c>
      <c r="HT328" t="s">
        <v>183</v>
      </c>
      <c r="HU328">
        <v>0.99</v>
      </c>
      <c r="HW328">
        <v>8.9999999999999993E-3</v>
      </c>
      <c r="HX328">
        <v>8.8999999999999999E-3</v>
      </c>
      <c r="HY328" t="s">
        <v>183</v>
      </c>
      <c r="HZ328" t="s">
        <v>183</v>
      </c>
      <c r="IA328">
        <v>1.01</v>
      </c>
      <c r="IC328">
        <v>5.7000000000000002E-2</v>
      </c>
      <c r="ID328">
        <v>5.6899999999999999E-2</v>
      </c>
      <c r="IE328" t="s">
        <v>183</v>
      </c>
      <c r="IF328" t="s">
        <v>183</v>
      </c>
      <c r="IG328">
        <v>1</v>
      </c>
    </row>
    <row r="329" spans="1:242" x14ac:dyDescent="0.2">
      <c r="A329">
        <v>8</v>
      </c>
      <c r="B329" t="s">
        <v>927</v>
      </c>
      <c r="C329" t="s">
        <v>178</v>
      </c>
      <c r="D329" t="s">
        <v>391</v>
      </c>
      <c r="E329" t="s">
        <v>945</v>
      </c>
      <c r="F329" t="s">
        <v>946</v>
      </c>
      <c r="G329" s="1">
        <v>45177</v>
      </c>
      <c r="H329" s="1">
        <v>45175</v>
      </c>
      <c r="I329" t="s">
        <v>182</v>
      </c>
      <c r="J329" s="1">
        <v>45168</v>
      </c>
      <c r="K329" s="1">
        <v>45175</v>
      </c>
      <c r="L329">
        <v>10068</v>
      </c>
      <c r="M329">
        <v>2</v>
      </c>
      <c r="N329">
        <v>1</v>
      </c>
      <c r="O329">
        <v>0.53200000000000003</v>
      </c>
      <c r="P329">
        <v>0.53210000000000002</v>
      </c>
      <c r="Q329" t="s">
        <v>183</v>
      </c>
      <c r="R329" t="s">
        <v>183</v>
      </c>
      <c r="S329">
        <v>1</v>
      </c>
      <c r="U329">
        <v>0.23100000000000001</v>
      </c>
      <c r="V329">
        <v>0.22969999999999999</v>
      </c>
      <c r="W329" t="s">
        <v>183</v>
      </c>
      <c r="X329" t="s">
        <v>183</v>
      </c>
      <c r="Y329">
        <v>1.01</v>
      </c>
      <c r="AA329">
        <v>9.4E-2</v>
      </c>
      <c r="AB329">
        <v>9.3899999999999997E-2</v>
      </c>
      <c r="AC329" t="s">
        <v>183</v>
      </c>
      <c r="AD329" t="s">
        <v>183</v>
      </c>
      <c r="AE329">
        <v>1</v>
      </c>
      <c r="AG329">
        <v>0.14599999999999999</v>
      </c>
      <c r="AH329">
        <v>0.1459</v>
      </c>
      <c r="AI329" t="s">
        <v>183</v>
      </c>
      <c r="AJ329" t="s">
        <v>183</v>
      </c>
      <c r="AK329">
        <v>1</v>
      </c>
      <c r="AM329">
        <v>0.40200000000000002</v>
      </c>
      <c r="AN329">
        <v>0.40150000000000002</v>
      </c>
      <c r="AO329" t="s">
        <v>183</v>
      </c>
      <c r="AP329" t="s">
        <v>183</v>
      </c>
      <c r="AQ329">
        <v>1</v>
      </c>
      <c r="AS329">
        <v>3.7999999999999999E-2</v>
      </c>
      <c r="AT329">
        <v>3.7699999999999997E-2</v>
      </c>
      <c r="AU329" t="s">
        <v>183</v>
      </c>
      <c r="AV329" t="s">
        <v>183</v>
      </c>
      <c r="AW329">
        <v>1.01</v>
      </c>
      <c r="AY329">
        <v>0.03</v>
      </c>
      <c r="AZ329">
        <v>3.0300000000000001E-2</v>
      </c>
      <c r="BA329" t="s">
        <v>183</v>
      </c>
      <c r="BB329" t="s">
        <v>183</v>
      </c>
      <c r="BC329">
        <v>0.99</v>
      </c>
      <c r="BE329">
        <v>2.1999999999999999E-2</v>
      </c>
      <c r="BF329">
        <v>2.23E-2</v>
      </c>
      <c r="BG329" t="s">
        <v>184</v>
      </c>
      <c r="BH329" t="s">
        <v>184</v>
      </c>
      <c r="BI329">
        <v>0.99</v>
      </c>
      <c r="BK329">
        <v>6.6000000000000003E-2</v>
      </c>
      <c r="BL329">
        <v>6.6199999999999995E-2</v>
      </c>
      <c r="BM329" t="s">
        <v>183</v>
      </c>
      <c r="BN329" t="s">
        <v>183</v>
      </c>
      <c r="BO329">
        <v>1</v>
      </c>
      <c r="BQ329">
        <v>0.03</v>
      </c>
      <c r="BR329">
        <v>0.03</v>
      </c>
      <c r="BS329" t="s">
        <v>183</v>
      </c>
      <c r="BT329" t="s">
        <v>183</v>
      </c>
      <c r="BU329">
        <v>1</v>
      </c>
      <c r="BW329">
        <v>8.3000000000000004E-2</v>
      </c>
      <c r="BX329">
        <v>8.2799999999999999E-2</v>
      </c>
      <c r="BY329" t="s">
        <v>183</v>
      </c>
      <c r="BZ329" t="s">
        <v>183</v>
      </c>
      <c r="CA329">
        <v>1</v>
      </c>
      <c r="CC329">
        <v>3.5999999999999997E-2</v>
      </c>
      <c r="CD329">
        <v>3.56E-2</v>
      </c>
      <c r="CE329" t="s">
        <v>184</v>
      </c>
      <c r="CF329" t="s">
        <v>184</v>
      </c>
      <c r="CG329">
        <v>1.01</v>
      </c>
      <c r="CI329">
        <v>0.187</v>
      </c>
      <c r="CJ329">
        <v>0.18690000000000001</v>
      </c>
      <c r="CK329" t="s">
        <v>183</v>
      </c>
      <c r="CL329" t="s">
        <v>183</v>
      </c>
      <c r="CM329">
        <v>1</v>
      </c>
      <c r="CO329">
        <v>0.21199999999999999</v>
      </c>
      <c r="CP329">
        <v>0.21240000000000001</v>
      </c>
      <c r="CQ329" t="s">
        <v>183</v>
      </c>
      <c r="CR329" t="s">
        <v>183</v>
      </c>
      <c r="CS329">
        <v>1</v>
      </c>
      <c r="CU329">
        <v>0.11600000000000001</v>
      </c>
      <c r="CV329">
        <v>0.1163</v>
      </c>
      <c r="CW329" t="s">
        <v>183</v>
      </c>
      <c r="CX329" t="s">
        <v>183</v>
      </c>
      <c r="CY329">
        <v>1</v>
      </c>
      <c r="DA329">
        <v>0.1</v>
      </c>
      <c r="DB329">
        <v>0.1004</v>
      </c>
      <c r="DC329" t="s">
        <v>183</v>
      </c>
      <c r="DD329" t="s">
        <v>183</v>
      </c>
      <c r="DE329">
        <v>1</v>
      </c>
      <c r="DG329">
        <v>8.7999999999999995E-2</v>
      </c>
      <c r="DH329">
        <v>8.7999999999999995E-2</v>
      </c>
      <c r="DI329" t="s">
        <v>183</v>
      </c>
      <c r="DJ329" t="s">
        <v>183</v>
      </c>
      <c r="DK329">
        <v>1</v>
      </c>
      <c r="DM329">
        <v>8.7999999999999995E-2</v>
      </c>
      <c r="DN329">
        <v>8.77E-2</v>
      </c>
      <c r="DO329" t="s">
        <v>183</v>
      </c>
      <c r="DP329" t="s">
        <v>183</v>
      </c>
      <c r="DQ329">
        <v>1</v>
      </c>
      <c r="DS329">
        <v>0.14000000000000001</v>
      </c>
      <c r="DT329">
        <v>0.1396</v>
      </c>
      <c r="DU329" t="s">
        <v>183</v>
      </c>
      <c r="DV329" t="s">
        <v>183</v>
      </c>
      <c r="DW329">
        <v>1</v>
      </c>
      <c r="DY329">
        <v>0.13800000000000001</v>
      </c>
      <c r="DZ329">
        <v>0.13850000000000001</v>
      </c>
      <c r="EA329" t="s">
        <v>183</v>
      </c>
      <c r="EB329" t="s">
        <v>183</v>
      </c>
      <c r="EC329">
        <v>1</v>
      </c>
      <c r="EE329">
        <v>8.2000000000000003E-2</v>
      </c>
      <c r="EF329">
        <v>8.1500000000000003E-2</v>
      </c>
      <c r="EG329" t="s">
        <v>183</v>
      </c>
      <c r="EH329" t="s">
        <v>183</v>
      </c>
      <c r="EI329">
        <v>1.01</v>
      </c>
      <c r="EK329">
        <v>0.16600000000000001</v>
      </c>
      <c r="EL329">
        <v>0.16550000000000001</v>
      </c>
      <c r="EM329" t="s">
        <v>183</v>
      </c>
      <c r="EN329" t="s">
        <v>183</v>
      </c>
      <c r="EO329">
        <v>1</v>
      </c>
      <c r="EQ329">
        <v>0.186</v>
      </c>
      <c r="ER329">
        <v>0.186</v>
      </c>
      <c r="ES329" t="s">
        <v>183</v>
      </c>
      <c r="ET329" t="s">
        <v>183</v>
      </c>
      <c r="EU329">
        <v>1</v>
      </c>
      <c r="EW329">
        <v>0.41199999999999998</v>
      </c>
      <c r="EX329">
        <v>0.4118</v>
      </c>
      <c r="EY329" t="s">
        <v>183</v>
      </c>
      <c r="EZ329" t="s">
        <v>183</v>
      </c>
      <c r="FA329">
        <v>1</v>
      </c>
      <c r="FC329">
        <v>0.39600000000000002</v>
      </c>
      <c r="FD329">
        <v>0.39560000000000001</v>
      </c>
      <c r="FE329" t="s">
        <v>183</v>
      </c>
      <c r="FF329" t="s">
        <v>183</v>
      </c>
      <c r="FG329">
        <v>1</v>
      </c>
      <c r="FI329">
        <v>1.135</v>
      </c>
      <c r="FJ329">
        <v>1.1351</v>
      </c>
      <c r="FK329" t="s">
        <v>183</v>
      </c>
      <c r="FL329" t="s">
        <v>183</v>
      </c>
      <c r="FM329">
        <v>1</v>
      </c>
      <c r="FO329">
        <v>7.5999999999999998E-2</v>
      </c>
      <c r="FP329">
        <v>7.6300000000000007E-2</v>
      </c>
      <c r="FQ329" t="s">
        <v>183</v>
      </c>
      <c r="FR329" t="s">
        <v>183</v>
      </c>
      <c r="FS329">
        <v>1</v>
      </c>
      <c r="FU329">
        <v>0.57499999999999996</v>
      </c>
      <c r="FV329">
        <v>0.57499999999999996</v>
      </c>
      <c r="FW329" t="s">
        <v>183</v>
      </c>
      <c r="FX329" t="s">
        <v>183</v>
      </c>
      <c r="FY329">
        <v>1</v>
      </c>
      <c r="GA329">
        <v>7.0000000000000001E-3</v>
      </c>
      <c r="GB329">
        <v>6.6E-3</v>
      </c>
      <c r="GC329" t="s">
        <v>185</v>
      </c>
      <c r="GD329" t="s">
        <v>185</v>
      </c>
      <c r="GE329">
        <v>1.06</v>
      </c>
      <c r="GG329">
        <v>5.0000000000000001E-3</v>
      </c>
      <c r="GH329">
        <v>4.7999999999999996E-3</v>
      </c>
      <c r="GI329" t="s">
        <v>185</v>
      </c>
      <c r="GJ329" t="s">
        <v>185</v>
      </c>
      <c r="GK329">
        <v>1.04</v>
      </c>
      <c r="GM329">
        <v>4.8000000000000001E-2</v>
      </c>
      <c r="GN329">
        <v>4.8300000000000003E-2</v>
      </c>
      <c r="GO329" t="s">
        <v>183</v>
      </c>
      <c r="GP329" t="s">
        <v>183</v>
      </c>
      <c r="GQ329">
        <v>0.99</v>
      </c>
      <c r="GS329">
        <v>2E-3</v>
      </c>
      <c r="GT329">
        <v>1.6000000000000001E-3</v>
      </c>
      <c r="GU329" t="s">
        <v>185</v>
      </c>
      <c r="GV329" t="s">
        <v>185</v>
      </c>
      <c r="GW329">
        <v>1.25</v>
      </c>
      <c r="GY329">
        <v>0</v>
      </c>
      <c r="GZ329" s="2">
        <v>5.0000000000000001E-4</v>
      </c>
      <c r="HA329" t="s">
        <v>185</v>
      </c>
      <c r="HB329" t="s">
        <v>185</v>
      </c>
      <c r="HC329">
        <v>0</v>
      </c>
      <c r="HE329">
        <v>2.1000000000000001E-2</v>
      </c>
      <c r="HF329">
        <v>2.07E-2</v>
      </c>
      <c r="HG329" t="s">
        <v>184</v>
      </c>
      <c r="HH329" t="s">
        <v>184</v>
      </c>
      <c r="HI329">
        <v>1.01</v>
      </c>
      <c r="HK329">
        <v>0.186</v>
      </c>
      <c r="HL329">
        <v>0.18579999999999999</v>
      </c>
      <c r="HM329" t="s">
        <v>183</v>
      </c>
      <c r="HN329" t="s">
        <v>183</v>
      </c>
      <c r="HO329">
        <v>1</v>
      </c>
      <c r="HQ329">
        <v>2.8000000000000001E-2</v>
      </c>
      <c r="HR329">
        <v>2.7799999999999998E-2</v>
      </c>
      <c r="HS329" t="s">
        <v>183</v>
      </c>
      <c r="HT329" t="s">
        <v>183</v>
      </c>
      <c r="HU329">
        <v>1.01</v>
      </c>
      <c r="HW329">
        <v>8.9999999999999993E-3</v>
      </c>
      <c r="HX329">
        <v>8.8000000000000005E-3</v>
      </c>
      <c r="HY329" t="s">
        <v>183</v>
      </c>
      <c r="HZ329" t="s">
        <v>183</v>
      </c>
      <c r="IA329">
        <v>1.02</v>
      </c>
      <c r="IC329">
        <v>4.2999999999999997E-2</v>
      </c>
      <c r="ID329">
        <v>4.2599999999999999E-2</v>
      </c>
      <c r="IE329" t="s">
        <v>183</v>
      </c>
      <c r="IF329" t="s">
        <v>183</v>
      </c>
      <c r="IG329">
        <v>1.01</v>
      </c>
    </row>
    <row r="330" spans="1:242" x14ac:dyDescent="0.2">
      <c r="A330">
        <v>8</v>
      </c>
      <c r="B330" t="s">
        <v>927</v>
      </c>
      <c r="C330" t="s">
        <v>178</v>
      </c>
      <c r="D330" t="s">
        <v>495</v>
      </c>
      <c r="E330" t="s">
        <v>947</v>
      </c>
      <c r="F330" t="s">
        <v>948</v>
      </c>
      <c r="G330" s="1">
        <v>45198</v>
      </c>
      <c r="H330" s="1">
        <v>45196</v>
      </c>
      <c r="I330" t="s">
        <v>182</v>
      </c>
      <c r="J330" s="1">
        <v>45189</v>
      </c>
      <c r="K330" s="1">
        <v>45196</v>
      </c>
      <c r="L330">
        <v>9988</v>
      </c>
      <c r="M330">
        <v>2</v>
      </c>
      <c r="N330">
        <v>1</v>
      </c>
      <c r="O330">
        <v>0.56499999999999995</v>
      </c>
      <c r="P330">
        <v>0.56499999999999995</v>
      </c>
      <c r="Q330" t="s">
        <v>183</v>
      </c>
      <c r="R330" t="s">
        <v>183</v>
      </c>
      <c r="S330">
        <v>1</v>
      </c>
      <c r="U330">
        <v>0.28299999999999997</v>
      </c>
      <c r="V330">
        <v>0.28160000000000002</v>
      </c>
      <c r="W330" t="s">
        <v>183</v>
      </c>
      <c r="X330" t="s">
        <v>183</v>
      </c>
      <c r="Y330">
        <v>1</v>
      </c>
      <c r="AA330">
        <v>8.5000000000000006E-2</v>
      </c>
      <c r="AB330">
        <v>8.4699999999999998E-2</v>
      </c>
      <c r="AC330" t="s">
        <v>183</v>
      </c>
      <c r="AD330" t="s">
        <v>183</v>
      </c>
      <c r="AE330">
        <v>1</v>
      </c>
      <c r="AG330">
        <v>0.121</v>
      </c>
      <c r="AH330">
        <v>0.1208</v>
      </c>
      <c r="AI330" t="s">
        <v>183</v>
      </c>
      <c r="AJ330" t="s">
        <v>183</v>
      </c>
      <c r="AK330">
        <v>1</v>
      </c>
      <c r="AM330">
        <v>0.39200000000000002</v>
      </c>
      <c r="AN330">
        <v>0.39200000000000002</v>
      </c>
      <c r="AO330" t="s">
        <v>183</v>
      </c>
      <c r="AP330" t="s">
        <v>183</v>
      </c>
      <c r="AQ330">
        <v>1</v>
      </c>
      <c r="AS330">
        <v>1.9E-2</v>
      </c>
      <c r="AT330">
        <v>1.9E-2</v>
      </c>
      <c r="AU330" t="s">
        <v>184</v>
      </c>
      <c r="AV330" t="s">
        <v>184</v>
      </c>
      <c r="AW330">
        <v>1</v>
      </c>
      <c r="AY330">
        <v>1.2E-2</v>
      </c>
      <c r="AZ330">
        <v>1.2200000000000001E-2</v>
      </c>
      <c r="BA330" t="s">
        <v>184</v>
      </c>
      <c r="BB330" t="s">
        <v>184</v>
      </c>
      <c r="BC330">
        <v>0.98</v>
      </c>
      <c r="BE330">
        <v>1.2E-2</v>
      </c>
      <c r="BF330">
        <v>1.21E-2</v>
      </c>
      <c r="BG330" t="s">
        <v>184</v>
      </c>
      <c r="BH330" t="s">
        <v>184</v>
      </c>
      <c r="BI330">
        <v>0.99</v>
      </c>
      <c r="BK330">
        <v>4.5999999999999999E-2</v>
      </c>
      <c r="BL330">
        <v>4.5699999999999998E-2</v>
      </c>
      <c r="BM330" t="s">
        <v>183</v>
      </c>
      <c r="BN330" t="s">
        <v>183</v>
      </c>
      <c r="BO330">
        <v>1.01</v>
      </c>
      <c r="BQ330">
        <v>1.9E-2</v>
      </c>
      <c r="BR330">
        <v>1.89E-2</v>
      </c>
      <c r="BS330" t="s">
        <v>184</v>
      </c>
      <c r="BT330" t="s">
        <v>184</v>
      </c>
      <c r="BU330">
        <v>1.01</v>
      </c>
      <c r="BW330">
        <v>0.05</v>
      </c>
      <c r="BX330">
        <v>5.0099999999999999E-2</v>
      </c>
      <c r="BY330" t="s">
        <v>183</v>
      </c>
      <c r="BZ330" t="s">
        <v>183</v>
      </c>
      <c r="CA330">
        <v>1</v>
      </c>
      <c r="CC330">
        <v>2.4E-2</v>
      </c>
      <c r="CD330">
        <v>2.3800000000000002E-2</v>
      </c>
      <c r="CE330" t="s">
        <v>184</v>
      </c>
      <c r="CF330" t="s">
        <v>184</v>
      </c>
      <c r="CG330">
        <v>1.01</v>
      </c>
      <c r="CI330">
        <v>0.111</v>
      </c>
      <c r="CJ330">
        <v>0.1109</v>
      </c>
      <c r="CK330" t="s">
        <v>183</v>
      </c>
      <c r="CL330" t="s">
        <v>183</v>
      </c>
      <c r="CM330">
        <v>1</v>
      </c>
      <c r="CO330">
        <v>0.154</v>
      </c>
      <c r="CP330">
        <v>0.15409999999999999</v>
      </c>
      <c r="CQ330" t="s">
        <v>183</v>
      </c>
      <c r="CR330" t="s">
        <v>183</v>
      </c>
      <c r="CS330">
        <v>1</v>
      </c>
      <c r="CU330">
        <v>2.7E-2</v>
      </c>
      <c r="CV330">
        <v>2.6599999999999999E-2</v>
      </c>
      <c r="CW330" t="s">
        <v>183</v>
      </c>
      <c r="CX330" t="s">
        <v>183</v>
      </c>
      <c r="CY330">
        <v>1.02</v>
      </c>
      <c r="DA330">
        <v>3.9E-2</v>
      </c>
      <c r="DB330">
        <v>3.8600000000000002E-2</v>
      </c>
      <c r="DC330" t="s">
        <v>183</v>
      </c>
      <c r="DD330" t="s">
        <v>183</v>
      </c>
      <c r="DE330">
        <v>1.01</v>
      </c>
      <c r="DG330">
        <v>4.4999999999999998E-2</v>
      </c>
      <c r="DH330">
        <v>4.48E-2</v>
      </c>
      <c r="DI330" t="s">
        <v>184</v>
      </c>
      <c r="DJ330" t="s">
        <v>184</v>
      </c>
      <c r="DK330">
        <v>1</v>
      </c>
      <c r="DM330">
        <v>1.2999999999999999E-2</v>
      </c>
      <c r="DN330">
        <v>1.26E-2</v>
      </c>
      <c r="DO330" t="s">
        <v>184</v>
      </c>
      <c r="DP330" t="s">
        <v>184</v>
      </c>
      <c r="DQ330">
        <v>1.03</v>
      </c>
      <c r="DS330">
        <v>3.4000000000000002E-2</v>
      </c>
      <c r="DT330">
        <v>3.39E-2</v>
      </c>
      <c r="DU330" t="s">
        <v>184</v>
      </c>
      <c r="DV330" t="s">
        <v>184</v>
      </c>
      <c r="DW330">
        <v>1</v>
      </c>
      <c r="DY330">
        <v>5.5E-2</v>
      </c>
      <c r="DZ330">
        <v>5.4600000000000003E-2</v>
      </c>
      <c r="EA330" t="s">
        <v>183</v>
      </c>
      <c r="EB330" t="s">
        <v>183</v>
      </c>
      <c r="EC330">
        <v>1.01</v>
      </c>
      <c r="EE330">
        <v>6.2E-2</v>
      </c>
      <c r="EF330">
        <v>6.2199999999999998E-2</v>
      </c>
      <c r="EG330" t="s">
        <v>183</v>
      </c>
      <c r="EH330" t="s">
        <v>183</v>
      </c>
      <c r="EI330">
        <v>1</v>
      </c>
      <c r="EK330">
        <v>0.1</v>
      </c>
      <c r="EL330">
        <v>0.10009999999999999</v>
      </c>
      <c r="EM330" t="s">
        <v>183</v>
      </c>
      <c r="EN330" t="s">
        <v>183</v>
      </c>
      <c r="EO330">
        <v>1</v>
      </c>
      <c r="EQ330">
        <v>7.0000000000000007E-2</v>
      </c>
      <c r="ER330">
        <v>6.9699999999999998E-2</v>
      </c>
      <c r="ES330" t="s">
        <v>184</v>
      </c>
      <c r="ET330" t="s">
        <v>184</v>
      </c>
      <c r="EU330">
        <v>1</v>
      </c>
      <c r="EW330">
        <v>0.23200000000000001</v>
      </c>
      <c r="EX330">
        <v>0.23200000000000001</v>
      </c>
      <c r="EY330" t="s">
        <v>183</v>
      </c>
      <c r="EZ330" t="s">
        <v>183</v>
      </c>
      <c r="FA330">
        <v>1</v>
      </c>
      <c r="FC330">
        <v>0.317</v>
      </c>
      <c r="FD330">
        <v>0.31659999999999999</v>
      </c>
      <c r="FE330" t="s">
        <v>183</v>
      </c>
      <c r="FF330" t="s">
        <v>183</v>
      </c>
      <c r="FG330">
        <v>1</v>
      </c>
      <c r="FI330">
        <v>0.91500000000000004</v>
      </c>
      <c r="FJ330">
        <v>0.91539999999999999</v>
      </c>
      <c r="FK330" t="s">
        <v>183</v>
      </c>
      <c r="FL330" t="s">
        <v>183</v>
      </c>
      <c r="FM330">
        <v>1</v>
      </c>
      <c r="FO330">
        <v>0.14499999999999999</v>
      </c>
      <c r="FP330">
        <v>0.14499999999999999</v>
      </c>
      <c r="FQ330" t="s">
        <v>183</v>
      </c>
      <c r="FR330" t="s">
        <v>183</v>
      </c>
      <c r="FS330">
        <v>1</v>
      </c>
      <c r="FU330">
        <v>0.21099999999999999</v>
      </c>
      <c r="FV330">
        <v>0.21079999999999999</v>
      </c>
      <c r="FW330" t="s">
        <v>183</v>
      </c>
      <c r="FX330" t="s">
        <v>183</v>
      </c>
      <c r="FY330">
        <v>1</v>
      </c>
      <c r="GA330">
        <v>2.8000000000000001E-2</v>
      </c>
      <c r="GB330">
        <v>2.7799999999999998E-2</v>
      </c>
      <c r="GC330" t="s">
        <v>183</v>
      </c>
      <c r="GD330" t="s">
        <v>183</v>
      </c>
      <c r="GE330">
        <v>1.01</v>
      </c>
      <c r="GG330">
        <v>5.0000000000000001E-3</v>
      </c>
      <c r="GH330">
        <v>4.8999999999999998E-3</v>
      </c>
      <c r="GI330" t="s">
        <v>185</v>
      </c>
      <c r="GJ330" t="s">
        <v>185</v>
      </c>
      <c r="GK330">
        <v>1.02</v>
      </c>
      <c r="GM330">
        <v>1.2999999999999999E-2</v>
      </c>
      <c r="GN330">
        <v>1.26E-2</v>
      </c>
      <c r="GO330" t="s">
        <v>183</v>
      </c>
      <c r="GP330" t="s">
        <v>183</v>
      </c>
      <c r="GQ330">
        <v>1.03</v>
      </c>
      <c r="GS330">
        <v>2E-3</v>
      </c>
      <c r="GT330">
        <v>1.6999999999999999E-3</v>
      </c>
      <c r="GU330" t="s">
        <v>185</v>
      </c>
      <c r="GV330" t="s">
        <v>185</v>
      </c>
      <c r="GW330">
        <v>1.18</v>
      </c>
      <c r="GY330">
        <v>0</v>
      </c>
      <c r="GZ330" s="2">
        <v>5.0000000000000001E-4</v>
      </c>
      <c r="HA330" t="s">
        <v>185</v>
      </c>
      <c r="HB330" t="s">
        <v>185</v>
      </c>
      <c r="HC330">
        <v>0</v>
      </c>
      <c r="HE330">
        <v>3.2000000000000001E-2</v>
      </c>
      <c r="HF330">
        <v>3.2000000000000001E-2</v>
      </c>
      <c r="HG330" t="s">
        <v>183</v>
      </c>
      <c r="HH330" t="s">
        <v>183</v>
      </c>
      <c r="HI330">
        <v>1</v>
      </c>
      <c r="HK330">
        <v>0.28799999999999998</v>
      </c>
      <c r="HL330">
        <v>0.28810000000000002</v>
      </c>
      <c r="HM330" t="s">
        <v>183</v>
      </c>
      <c r="HN330" t="s">
        <v>183</v>
      </c>
      <c r="HO330">
        <v>1</v>
      </c>
      <c r="HQ330">
        <v>3.6999999999999998E-2</v>
      </c>
      <c r="HR330">
        <v>3.7400000000000003E-2</v>
      </c>
      <c r="HS330" t="s">
        <v>183</v>
      </c>
      <c r="HT330" t="s">
        <v>183</v>
      </c>
      <c r="HU330">
        <v>0.99</v>
      </c>
      <c r="HW330">
        <v>1.7999999999999999E-2</v>
      </c>
      <c r="HX330">
        <v>1.78E-2</v>
      </c>
      <c r="HY330" t="s">
        <v>183</v>
      </c>
      <c r="HZ330" t="s">
        <v>183</v>
      </c>
      <c r="IA330">
        <v>1.01</v>
      </c>
      <c r="IC330">
        <v>0.16200000000000001</v>
      </c>
      <c r="ID330">
        <v>0.16209999999999999</v>
      </c>
      <c r="IE330" t="s">
        <v>183</v>
      </c>
      <c r="IF330" t="s">
        <v>183</v>
      </c>
      <c r="IG330">
        <v>1</v>
      </c>
    </row>
    <row r="331" spans="1:242" x14ac:dyDescent="0.2">
      <c r="A331">
        <v>8</v>
      </c>
      <c r="B331" t="s">
        <v>927</v>
      </c>
      <c r="C331" t="s">
        <v>178</v>
      </c>
      <c r="D331" t="s">
        <v>240</v>
      </c>
      <c r="E331" t="s">
        <v>949</v>
      </c>
      <c r="F331" t="s">
        <v>950</v>
      </c>
      <c r="G331" s="1">
        <v>45211</v>
      </c>
      <c r="H331" s="1">
        <v>45203</v>
      </c>
      <c r="I331" t="s">
        <v>182</v>
      </c>
      <c r="J331" s="1">
        <v>45196</v>
      </c>
      <c r="K331" s="1">
        <v>45203</v>
      </c>
      <c r="L331">
        <v>10146</v>
      </c>
      <c r="M331">
        <v>2</v>
      </c>
      <c r="N331">
        <v>1</v>
      </c>
      <c r="O331">
        <v>0.94199999999999995</v>
      </c>
      <c r="P331">
        <v>0.94199999999999995</v>
      </c>
      <c r="Q331" t="s">
        <v>183</v>
      </c>
      <c r="R331" t="s">
        <v>183</v>
      </c>
      <c r="S331">
        <v>1</v>
      </c>
      <c r="U331">
        <v>0.39200000000000002</v>
      </c>
      <c r="V331">
        <v>0.39119999999999999</v>
      </c>
      <c r="W331" t="s">
        <v>183</v>
      </c>
      <c r="X331" t="s">
        <v>183</v>
      </c>
      <c r="Y331">
        <v>1</v>
      </c>
      <c r="AA331">
        <v>0.13700000000000001</v>
      </c>
      <c r="AB331">
        <v>0.13750000000000001</v>
      </c>
      <c r="AC331" t="s">
        <v>183</v>
      </c>
      <c r="AD331" t="s">
        <v>183</v>
      </c>
      <c r="AE331">
        <v>1</v>
      </c>
      <c r="AG331">
        <v>0.20200000000000001</v>
      </c>
      <c r="AH331">
        <v>0.20230000000000001</v>
      </c>
      <c r="AI331" t="s">
        <v>183</v>
      </c>
      <c r="AJ331" t="s">
        <v>183</v>
      </c>
      <c r="AK331">
        <v>1</v>
      </c>
      <c r="AM331">
        <v>0.54700000000000004</v>
      </c>
      <c r="AN331">
        <v>0.54730000000000001</v>
      </c>
      <c r="AO331" t="s">
        <v>183</v>
      </c>
      <c r="AP331" t="s">
        <v>183</v>
      </c>
      <c r="AQ331">
        <v>1</v>
      </c>
      <c r="AS331">
        <v>4.1000000000000002E-2</v>
      </c>
      <c r="AT331">
        <v>4.1099999999999998E-2</v>
      </c>
      <c r="AU331" t="s">
        <v>183</v>
      </c>
      <c r="AV331" t="s">
        <v>183</v>
      </c>
      <c r="AW331">
        <v>1</v>
      </c>
      <c r="AY331">
        <v>2.7E-2</v>
      </c>
      <c r="AZ331">
        <v>2.7E-2</v>
      </c>
      <c r="BA331" t="s">
        <v>184</v>
      </c>
      <c r="BB331" t="s">
        <v>184</v>
      </c>
      <c r="BC331">
        <v>1</v>
      </c>
      <c r="BE331">
        <v>3.4000000000000002E-2</v>
      </c>
      <c r="BF331">
        <v>3.4000000000000002E-2</v>
      </c>
      <c r="BG331" t="s">
        <v>184</v>
      </c>
      <c r="BH331" t="s">
        <v>184</v>
      </c>
      <c r="BI331">
        <v>1</v>
      </c>
      <c r="BK331">
        <v>8.3000000000000004E-2</v>
      </c>
      <c r="BL331">
        <v>8.3000000000000004E-2</v>
      </c>
      <c r="BM331" t="s">
        <v>183</v>
      </c>
      <c r="BN331" t="s">
        <v>183</v>
      </c>
      <c r="BO331">
        <v>1</v>
      </c>
      <c r="BQ331">
        <v>3.6999999999999998E-2</v>
      </c>
      <c r="BR331">
        <v>3.7199999999999997E-2</v>
      </c>
      <c r="BS331" t="s">
        <v>183</v>
      </c>
      <c r="BT331" t="s">
        <v>183</v>
      </c>
      <c r="BU331">
        <v>0.99</v>
      </c>
      <c r="BW331">
        <v>0.106</v>
      </c>
      <c r="BX331">
        <v>0.106</v>
      </c>
      <c r="BY331" t="s">
        <v>183</v>
      </c>
      <c r="BZ331" t="s">
        <v>183</v>
      </c>
      <c r="CA331">
        <v>1</v>
      </c>
      <c r="CC331">
        <v>4.2000000000000003E-2</v>
      </c>
      <c r="CD331">
        <v>4.1799999999999997E-2</v>
      </c>
      <c r="CE331" t="s">
        <v>184</v>
      </c>
      <c r="CF331" t="s">
        <v>184</v>
      </c>
      <c r="CG331">
        <v>1</v>
      </c>
      <c r="CI331">
        <v>0.26300000000000001</v>
      </c>
      <c r="CJ331">
        <v>0.2626</v>
      </c>
      <c r="CK331" t="s">
        <v>183</v>
      </c>
      <c r="CL331" t="s">
        <v>183</v>
      </c>
      <c r="CM331">
        <v>1</v>
      </c>
      <c r="CO331">
        <v>0.375</v>
      </c>
      <c r="CP331">
        <v>0.3745</v>
      </c>
      <c r="CQ331" t="s">
        <v>183</v>
      </c>
      <c r="CR331" t="s">
        <v>183</v>
      </c>
      <c r="CS331">
        <v>1</v>
      </c>
      <c r="CU331">
        <v>0.112</v>
      </c>
      <c r="CV331">
        <v>0.11219999999999999</v>
      </c>
      <c r="CW331" t="s">
        <v>183</v>
      </c>
      <c r="CX331" t="s">
        <v>183</v>
      </c>
      <c r="CY331">
        <v>1</v>
      </c>
      <c r="DA331">
        <v>0.10299999999999999</v>
      </c>
      <c r="DB331">
        <v>0.1031</v>
      </c>
      <c r="DC331" t="s">
        <v>183</v>
      </c>
      <c r="DD331" t="s">
        <v>183</v>
      </c>
      <c r="DE331">
        <v>1</v>
      </c>
      <c r="DG331">
        <v>0.13900000000000001</v>
      </c>
      <c r="DH331">
        <v>0.1389</v>
      </c>
      <c r="DI331" t="s">
        <v>183</v>
      </c>
      <c r="DJ331" t="s">
        <v>183</v>
      </c>
      <c r="DK331">
        <v>1</v>
      </c>
      <c r="DM331">
        <v>0.05</v>
      </c>
      <c r="DN331">
        <v>4.9500000000000002E-2</v>
      </c>
      <c r="DO331" t="s">
        <v>184</v>
      </c>
      <c r="DP331" t="s">
        <v>184</v>
      </c>
      <c r="DQ331">
        <v>1.01</v>
      </c>
      <c r="DS331">
        <v>0.14499999999999999</v>
      </c>
      <c r="DT331">
        <v>0.14460000000000001</v>
      </c>
      <c r="DU331" t="s">
        <v>183</v>
      </c>
      <c r="DV331" t="s">
        <v>183</v>
      </c>
      <c r="DW331">
        <v>1</v>
      </c>
      <c r="DY331">
        <v>0.33500000000000002</v>
      </c>
      <c r="DZ331">
        <v>0.33450000000000002</v>
      </c>
      <c r="EA331" t="s">
        <v>183</v>
      </c>
      <c r="EB331" t="s">
        <v>183</v>
      </c>
      <c r="EC331">
        <v>1</v>
      </c>
      <c r="EE331">
        <v>0.14399999999999999</v>
      </c>
      <c r="EF331">
        <v>0.14430000000000001</v>
      </c>
      <c r="EG331" t="s">
        <v>183</v>
      </c>
      <c r="EH331" t="s">
        <v>183</v>
      </c>
      <c r="EI331">
        <v>1</v>
      </c>
      <c r="EK331">
        <v>0.20300000000000001</v>
      </c>
      <c r="EL331">
        <v>0.20300000000000001</v>
      </c>
      <c r="EM331" t="s">
        <v>183</v>
      </c>
      <c r="EN331" t="s">
        <v>183</v>
      </c>
      <c r="EO331">
        <v>1</v>
      </c>
      <c r="EQ331">
        <v>0.20899999999999999</v>
      </c>
      <c r="ER331">
        <v>0.2087</v>
      </c>
      <c r="ES331" t="s">
        <v>183</v>
      </c>
      <c r="ET331" t="s">
        <v>183</v>
      </c>
      <c r="EU331">
        <v>1</v>
      </c>
      <c r="EW331">
        <v>0.46899999999999997</v>
      </c>
      <c r="EX331">
        <v>0.46879999999999999</v>
      </c>
      <c r="EY331" t="s">
        <v>183</v>
      </c>
      <c r="EZ331" t="s">
        <v>183</v>
      </c>
      <c r="FA331">
        <v>1</v>
      </c>
      <c r="FC331">
        <v>0.68700000000000006</v>
      </c>
      <c r="FD331">
        <v>0.68740000000000001</v>
      </c>
      <c r="FE331" t="s">
        <v>183</v>
      </c>
      <c r="FF331" t="s">
        <v>183</v>
      </c>
      <c r="FG331">
        <v>1</v>
      </c>
      <c r="FI331">
        <v>1.9339999999999999</v>
      </c>
      <c r="FJ331">
        <v>1.9337</v>
      </c>
      <c r="FK331" t="s">
        <v>183</v>
      </c>
      <c r="FL331" t="s">
        <v>183</v>
      </c>
      <c r="FM331">
        <v>1</v>
      </c>
      <c r="FO331">
        <v>0.21099999999999999</v>
      </c>
      <c r="FP331">
        <v>0.2112</v>
      </c>
      <c r="FQ331" t="s">
        <v>222</v>
      </c>
      <c r="FR331" t="s">
        <v>222</v>
      </c>
      <c r="FS331">
        <v>1</v>
      </c>
      <c r="FU331">
        <v>0.67300000000000004</v>
      </c>
      <c r="FV331">
        <v>0.67330000000000001</v>
      </c>
      <c r="FW331" t="s">
        <v>183</v>
      </c>
      <c r="FX331" t="s">
        <v>183</v>
      </c>
      <c r="FY331">
        <v>1</v>
      </c>
      <c r="GA331">
        <v>7.3999999999999996E-2</v>
      </c>
      <c r="GB331">
        <v>7.3599999999999999E-2</v>
      </c>
      <c r="GC331" t="s">
        <v>183</v>
      </c>
      <c r="GD331" t="s">
        <v>183</v>
      </c>
      <c r="GE331">
        <v>1.01</v>
      </c>
      <c r="GG331">
        <v>5.0000000000000001E-3</v>
      </c>
      <c r="GH331">
        <v>5.3E-3</v>
      </c>
      <c r="GI331" t="s">
        <v>183</v>
      </c>
      <c r="GJ331" t="s">
        <v>183</v>
      </c>
      <c r="GK331">
        <v>0.94</v>
      </c>
      <c r="GM331">
        <v>3.0000000000000001E-3</v>
      </c>
      <c r="GN331">
        <v>3.3999999999999998E-3</v>
      </c>
      <c r="GO331" t="s">
        <v>185</v>
      </c>
      <c r="GP331" t="s">
        <v>185</v>
      </c>
      <c r="GQ331">
        <v>0.88</v>
      </c>
      <c r="GS331">
        <v>2E-3</v>
      </c>
      <c r="GT331">
        <v>1.6000000000000001E-3</v>
      </c>
      <c r="GU331" t="s">
        <v>185</v>
      </c>
      <c r="GV331" t="s">
        <v>185</v>
      </c>
      <c r="GW331">
        <v>1.25</v>
      </c>
      <c r="GY331">
        <v>0</v>
      </c>
      <c r="GZ331" s="2">
        <v>5.0000000000000001E-4</v>
      </c>
      <c r="HA331" t="s">
        <v>185</v>
      </c>
      <c r="HB331" t="s">
        <v>185</v>
      </c>
      <c r="HC331">
        <v>0</v>
      </c>
      <c r="HE331">
        <v>2.5999999999999999E-2</v>
      </c>
      <c r="HF331">
        <v>2.63E-2</v>
      </c>
      <c r="HG331" t="s">
        <v>183</v>
      </c>
      <c r="HH331" t="s">
        <v>183</v>
      </c>
      <c r="HI331">
        <v>0.99</v>
      </c>
      <c r="HK331">
        <v>0.255</v>
      </c>
      <c r="HL331">
        <v>0.25530000000000003</v>
      </c>
      <c r="HM331" t="s">
        <v>183</v>
      </c>
      <c r="HN331" t="s">
        <v>183</v>
      </c>
      <c r="HO331">
        <v>1</v>
      </c>
      <c r="HQ331">
        <v>3.6999999999999998E-2</v>
      </c>
      <c r="HR331">
        <v>3.6799999999999999E-2</v>
      </c>
      <c r="HS331" t="s">
        <v>183</v>
      </c>
      <c r="HT331" t="s">
        <v>183</v>
      </c>
      <c r="HU331">
        <v>1.01</v>
      </c>
      <c r="HW331">
        <v>1.7999999999999999E-2</v>
      </c>
      <c r="HX331">
        <v>1.7500000000000002E-2</v>
      </c>
      <c r="HY331" t="s">
        <v>183</v>
      </c>
      <c r="HZ331" t="s">
        <v>183</v>
      </c>
      <c r="IA331">
        <v>1.03</v>
      </c>
      <c r="IC331">
        <v>6.6000000000000003E-2</v>
      </c>
      <c r="ID331">
        <v>6.5699999999999995E-2</v>
      </c>
      <c r="IE331" t="s">
        <v>183</v>
      </c>
      <c r="IF331" t="s">
        <v>183</v>
      </c>
      <c r="IG331">
        <v>1</v>
      </c>
    </row>
    <row r="332" spans="1:242" x14ac:dyDescent="0.2">
      <c r="A332">
        <v>8</v>
      </c>
      <c r="B332" t="s">
        <v>927</v>
      </c>
      <c r="C332" t="s">
        <v>178</v>
      </c>
      <c r="D332" t="s">
        <v>277</v>
      </c>
      <c r="E332" t="s">
        <v>951</v>
      </c>
      <c r="F332" t="s">
        <v>952</v>
      </c>
      <c r="G332" s="1">
        <v>45212</v>
      </c>
      <c r="H332" s="1">
        <v>45210</v>
      </c>
      <c r="I332" t="s">
        <v>182</v>
      </c>
      <c r="J332" s="1">
        <v>45203</v>
      </c>
      <c r="K332" s="1">
        <v>45210</v>
      </c>
      <c r="L332">
        <v>9974</v>
      </c>
      <c r="M332">
        <v>1.99</v>
      </c>
      <c r="N332">
        <v>1</v>
      </c>
      <c r="O332">
        <v>0.90300000000000002</v>
      </c>
      <c r="P332">
        <v>0.90349999999999997</v>
      </c>
      <c r="Q332" t="s">
        <v>183</v>
      </c>
      <c r="R332" t="s">
        <v>183</v>
      </c>
      <c r="S332">
        <v>1</v>
      </c>
      <c r="U332">
        <v>0.42799999999999999</v>
      </c>
      <c r="V332">
        <v>0.4269</v>
      </c>
      <c r="W332" t="s">
        <v>183</v>
      </c>
      <c r="X332" t="s">
        <v>183</v>
      </c>
      <c r="Y332">
        <v>1</v>
      </c>
      <c r="AA332">
        <v>0.13400000000000001</v>
      </c>
      <c r="AB332">
        <v>0.13420000000000001</v>
      </c>
      <c r="AC332" t="s">
        <v>183</v>
      </c>
      <c r="AD332" t="s">
        <v>183</v>
      </c>
      <c r="AE332">
        <v>1</v>
      </c>
      <c r="AG332">
        <v>0.2</v>
      </c>
      <c r="AH332">
        <v>0.19950000000000001</v>
      </c>
      <c r="AI332" t="s">
        <v>183</v>
      </c>
      <c r="AJ332" t="s">
        <v>183</v>
      </c>
      <c r="AK332">
        <v>1</v>
      </c>
      <c r="AM332">
        <v>0.52400000000000002</v>
      </c>
      <c r="AN332">
        <v>0.5242</v>
      </c>
      <c r="AO332" t="s">
        <v>183</v>
      </c>
      <c r="AP332" t="s">
        <v>183</v>
      </c>
      <c r="AQ332">
        <v>1</v>
      </c>
      <c r="AS332">
        <v>4.2000000000000003E-2</v>
      </c>
      <c r="AT332">
        <v>4.1599999999999998E-2</v>
      </c>
      <c r="AU332" t="s">
        <v>183</v>
      </c>
      <c r="AV332" t="s">
        <v>183</v>
      </c>
      <c r="AW332">
        <v>1.01</v>
      </c>
      <c r="AY332">
        <v>3.3000000000000002E-2</v>
      </c>
      <c r="AZ332">
        <v>3.3500000000000002E-2</v>
      </c>
      <c r="BA332" t="s">
        <v>183</v>
      </c>
      <c r="BB332" t="s">
        <v>183</v>
      </c>
      <c r="BC332">
        <v>0.99</v>
      </c>
      <c r="BE332">
        <v>3.7999999999999999E-2</v>
      </c>
      <c r="BF332">
        <v>3.78E-2</v>
      </c>
      <c r="BG332" t="s">
        <v>183</v>
      </c>
      <c r="BH332" t="s">
        <v>183</v>
      </c>
      <c r="BI332">
        <v>1.01</v>
      </c>
      <c r="BK332">
        <v>8.7999999999999995E-2</v>
      </c>
      <c r="BL332">
        <v>8.7499999999999994E-2</v>
      </c>
      <c r="BM332" t="s">
        <v>183</v>
      </c>
      <c r="BN332" t="s">
        <v>183</v>
      </c>
      <c r="BO332">
        <v>1.01</v>
      </c>
      <c r="BQ332">
        <v>4.1000000000000002E-2</v>
      </c>
      <c r="BR332">
        <v>4.1399999999999999E-2</v>
      </c>
      <c r="BS332" t="s">
        <v>183</v>
      </c>
      <c r="BT332" t="s">
        <v>183</v>
      </c>
      <c r="BU332">
        <v>0.99</v>
      </c>
      <c r="BW332">
        <v>9.9000000000000005E-2</v>
      </c>
      <c r="BX332">
        <v>9.8900000000000002E-2</v>
      </c>
      <c r="BY332" t="s">
        <v>183</v>
      </c>
      <c r="BZ332" t="s">
        <v>183</v>
      </c>
      <c r="CA332">
        <v>1</v>
      </c>
      <c r="CC332">
        <v>4.8000000000000001E-2</v>
      </c>
      <c r="CD332">
        <v>4.8399999999999999E-2</v>
      </c>
      <c r="CE332" t="s">
        <v>184</v>
      </c>
      <c r="CF332" t="s">
        <v>184</v>
      </c>
      <c r="CG332">
        <v>0.99</v>
      </c>
      <c r="CI332">
        <v>0.214</v>
      </c>
      <c r="CJ332">
        <v>0.2142</v>
      </c>
      <c r="CK332" t="s">
        <v>183</v>
      </c>
      <c r="CL332" t="s">
        <v>183</v>
      </c>
      <c r="CM332">
        <v>1</v>
      </c>
      <c r="CO332">
        <v>0.41199999999999998</v>
      </c>
      <c r="CP332">
        <v>0.4123</v>
      </c>
      <c r="CQ332" t="s">
        <v>183</v>
      </c>
      <c r="CR332" t="s">
        <v>183</v>
      </c>
      <c r="CS332">
        <v>1</v>
      </c>
      <c r="CU332">
        <v>0.14199999999999999</v>
      </c>
      <c r="CV332">
        <v>0.14169999999999999</v>
      </c>
      <c r="CW332" t="s">
        <v>183</v>
      </c>
      <c r="CX332" t="s">
        <v>183</v>
      </c>
      <c r="CY332">
        <v>1</v>
      </c>
      <c r="DA332">
        <v>8.3000000000000004E-2</v>
      </c>
      <c r="DB332">
        <v>8.3400000000000002E-2</v>
      </c>
      <c r="DC332" t="s">
        <v>183</v>
      </c>
      <c r="DD332" t="s">
        <v>183</v>
      </c>
      <c r="DE332">
        <v>1</v>
      </c>
      <c r="DG332">
        <v>0.155</v>
      </c>
      <c r="DH332">
        <v>0.1552</v>
      </c>
      <c r="DI332" t="s">
        <v>183</v>
      </c>
      <c r="DJ332" t="s">
        <v>183</v>
      </c>
      <c r="DK332">
        <v>1</v>
      </c>
      <c r="DM332">
        <v>9.2999999999999999E-2</v>
      </c>
      <c r="DN332">
        <v>9.3200000000000005E-2</v>
      </c>
      <c r="DO332" t="s">
        <v>183</v>
      </c>
      <c r="DP332" t="s">
        <v>183</v>
      </c>
      <c r="DQ332">
        <v>1</v>
      </c>
      <c r="DS332">
        <v>0.16600000000000001</v>
      </c>
      <c r="DT332">
        <v>0.16619999999999999</v>
      </c>
      <c r="DU332" t="s">
        <v>183</v>
      </c>
      <c r="DV332" t="s">
        <v>183</v>
      </c>
      <c r="DW332">
        <v>1</v>
      </c>
      <c r="DY332">
        <v>0.13900000000000001</v>
      </c>
      <c r="DZ332">
        <v>0.1391</v>
      </c>
      <c r="EA332" t="s">
        <v>183</v>
      </c>
      <c r="EB332" t="s">
        <v>183</v>
      </c>
      <c r="EC332">
        <v>1</v>
      </c>
      <c r="EE332">
        <v>8.5999999999999993E-2</v>
      </c>
      <c r="EF332">
        <v>8.6300000000000002E-2</v>
      </c>
      <c r="EG332" t="s">
        <v>183</v>
      </c>
      <c r="EH332" t="s">
        <v>183</v>
      </c>
      <c r="EI332">
        <v>1</v>
      </c>
      <c r="EK332">
        <v>0.192</v>
      </c>
      <c r="EL332">
        <v>0.19220000000000001</v>
      </c>
      <c r="EM332" t="s">
        <v>183</v>
      </c>
      <c r="EN332" t="s">
        <v>183</v>
      </c>
      <c r="EO332">
        <v>1</v>
      </c>
      <c r="EQ332">
        <v>0.153</v>
      </c>
      <c r="ER332">
        <v>0.15260000000000001</v>
      </c>
      <c r="ES332" t="s">
        <v>183</v>
      </c>
      <c r="ET332" t="s">
        <v>183</v>
      </c>
      <c r="EU332">
        <v>1</v>
      </c>
      <c r="EW332">
        <v>0.438</v>
      </c>
      <c r="EX332">
        <v>0.438</v>
      </c>
      <c r="EY332" t="s">
        <v>183</v>
      </c>
      <c r="EZ332" t="s">
        <v>183</v>
      </c>
      <c r="FA332">
        <v>1</v>
      </c>
      <c r="FC332">
        <v>0.76700000000000002</v>
      </c>
      <c r="FD332">
        <v>0.76739999999999997</v>
      </c>
      <c r="FE332" t="s">
        <v>183</v>
      </c>
      <c r="FF332" t="s">
        <v>183</v>
      </c>
      <c r="FG332">
        <v>1</v>
      </c>
      <c r="FI332">
        <v>2.09</v>
      </c>
      <c r="FJ332">
        <v>2.0901999999999998</v>
      </c>
      <c r="FK332" t="s">
        <v>183</v>
      </c>
      <c r="FL332" t="s">
        <v>183</v>
      </c>
      <c r="FM332">
        <v>1</v>
      </c>
      <c r="FO332">
        <v>0.214</v>
      </c>
      <c r="FP332">
        <v>0.21379999999999999</v>
      </c>
      <c r="FQ332" t="s">
        <v>222</v>
      </c>
      <c r="FR332" t="s">
        <v>222</v>
      </c>
      <c r="FS332">
        <v>1</v>
      </c>
      <c r="FU332">
        <v>0.46100000000000002</v>
      </c>
      <c r="FV332">
        <v>0.46100000000000002</v>
      </c>
      <c r="FW332" t="s">
        <v>183</v>
      </c>
      <c r="FX332" t="s">
        <v>183</v>
      </c>
      <c r="FY332">
        <v>1</v>
      </c>
      <c r="GA332">
        <v>5.0999999999999997E-2</v>
      </c>
      <c r="GB332">
        <v>5.1499999999999997E-2</v>
      </c>
      <c r="GC332" t="s">
        <v>183</v>
      </c>
      <c r="GD332" t="s">
        <v>183</v>
      </c>
      <c r="GE332">
        <v>0.99</v>
      </c>
      <c r="GG332">
        <v>1.2E-2</v>
      </c>
      <c r="GH332">
        <v>1.2E-2</v>
      </c>
      <c r="GI332" t="s">
        <v>183</v>
      </c>
      <c r="GJ332" t="s">
        <v>183</v>
      </c>
      <c r="GK332">
        <v>1</v>
      </c>
      <c r="GM332">
        <v>1.9E-2</v>
      </c>
      <c r="GN332">
        <v>1.8599999999999998E-2</v>
      </c>
      <c r="GO332" t="s">
        <v>183</v>
      </c>
      <c r="GP332" t="s">
        <v>183</v>
      </c>
      <c r="GQ332">
        <v>1.02</v>
      </c>
      <c r="GS332">
        <v>2E-3</v>
      </c>
      <c r="GT332">
        <v>1.6999999999999999E-3</v>
      </c>
      <c r="GU332" t="s">
        <v>185</v>
      </c>
      <c r="GV332" t="s">
        <v>185</v>
      </c>
      <c r="GW332">
        <v>1.18</v>
      </c>
      <c r="GY332">
        <v>0</v>
      </c>
      <c r="GZ332" s="2">
        <v>5.0000000000000001E-4</v>
      </c>
      <c r="HA332" t="s">
        <v>185</v>
      </c>
      <c r="HB332" t="s">
        <v>185</v>
      </c>
      <c r="HC332">
        <v>0</v>
      </c>
      <c r="HE332">
        <v>2.1000000000000001E-2</v>
      </c>
      <c r="HF332">
        <v>2.1100000000000001E-2</v>
      </c>
      <c r="HG332" t="s">
        <v>184</v>
      </c>
      <c r="HH332" t="s">
        <v>184</v>
      </c>
      <c r="HI332">
        <v>1</v>
      </c>
      <c r="HK332">
        <v>1.4E-2</v>
      </c>
      <c r="HL332">
        <v>1.44E-2</v>
      </c>
      <c r="HM332" t="s">
        <v>184</v>
      </c>
      <c r="HN332" t="s">
        <v>184</v>
      </c>
      <c r="HO332">
        <v>0.97</v>
      </c>
      <c r="HQ332">
        <v>8.4000000000000005E-2</v>
      </c>
      <c r="HR332">
        <v>8.3900000000000002E-2</v>
      </c>
      <c r="HS332" t="s">
        <v>183</v>
      </c>
      <c r="HT332" t="s">
        <v>183</v>
      </c>
      <c r="HU332">
        <v>1</v>
      </c>
      <c r="HW332">
        <v>1.7999999999999999E-2</v>
      </c>
      <c r="HX332">
        <v>1.77E-2</v>
      </c>
      <c r="HY332" t="s">
        <v>183</v>
      </c>
      <c r="HZ332" t="s">
        <v>183</v>
      </c>
      <c r="IA332">
        <v>1.02</v>
      </c>
      <c r="IC332">
        <v>0.114</v>
      </c>
      <c r="ID332">
        <v>0.114</v>
      </c>
      <c r="IE332" t="s">
        <v>183</v>
      </c>
      <c r="IF332" t="s">
        <v>183</v>
      </c>
      <c r="IG332">
        <v>1</v>
      </c>
    </row>
    <row r="333" spans="1:242" x14ac:dyDescent="0.2">
      <c r="A333">
        <v>8</v>
      </c>
      <c r="B333" t="s">
        <v>927</v>
      </c>
      <c r="C333" t="s">
        <v>178</v>
      </c>
      <c r="D333" t="s">
        <v>803</v>
      </c>
      <c r="E333" t="s">
        <v>953</v>
      </c>
      <c r="F333" t="s">
        <v>954</v>
      </c>
      <c r="G333" s="1">
        <v>45225</v>
      </c>
      <c r="H333" s="1">
        <v>45217</v>
      </c>
      <c r="I333" t="s">
        <v>182</v>
      </c>
      <c r="J333" s="1">
        <v>45210</v>
      </c>
      <c r="K333" s="1">
        <v>45217</v>
      </c>
      <c r="L333">
        <v>10046</v>
      </c>
      <c r="M333">
        <v>2</v>
      </c>
      <c r="N333">
        <v>1</v>
      </c>
      <c r="O333">
        <v>0.78100000000000003</v>
      </c>
      <c r="P333">
        <v>0.78069999999999995</v>
      </c>
      <c r="Q333" t="s">
        <v>183</v>
      </c>
      <c r="R333" t="s">
        <v>183</v>
      </c>
      <c r="S333">
        <v>1</v>
      </c>
      <c r="U333">
        <v>0.30299999999999999</v>
      </c>
      <c r="V333">
        <v>0.30170000000000002</v>
      </c>
      <c r="W333" t="s">
        <v>183</v>
      </c>
      <c r="X333" t="s">
        <v>183</v>
      </c>
      <c r="Y333">
        <v>1</v>
      </c>
      <c r="AA333">
        <v>0.11899999999999999</v>
      </c>
      <c r="AB333">
        <v>0.11899999999999999</v>
      </c>
      <c r="AC333" t="s">
        <v>183</v>
      </c>
      <c r="AD333" t="s">
        <v>183</v>
      </c>
      <c r="AE333">
        <v>1</v>
      </c>
      <c r="AG333">
        <v>0.16800000000000001</v>
      </c>
      <c r="AH333">
        <v>0.1676</v>
      </c>
      <c r="AI333" t="s">
        <v>183</v>
      </c>
      <c r="AJ333" t="s">
        <v>183</v>
      </c>
      <c r="AK333">
        <v>1</v>
      </c>
      <c r="AM333">
        <v>0.434</v>
      </c>
      <c r="AN333">
        <v>0.43419999999999997</v>
      </c>
      <c r="AO333" t="s">
        <v>183</v>
      </c>
      <c r="AP333" t="s">
        <v>183</v>
      </c>
      <c r="AQ333">
        <v>1</v>
      </c>
      <c r="AS333">
        <v>2.5999999999999999E-2</v>
      </c>
      <c r="AT333">
        <v>2.64E-2</v>
      </c>
      <c r="AU333" t="s">
        <v>184</v>
      </c>
      <c r="AV333" t="s">
        <v>184</v>
      </c>
      <c r="AW333">
        <v>0.98</v>
      </c>
      <c r="AY333">
        <v>1.7999999999999999E-2</v>
      </c>
      <c r="AZ333">
        <v>1.8200000000000001E-2</v>
      </c>
      <c r="BA333" t="s">
        <v>184</v>
      </c>
      <c r="BB333" t="s">
        <v>184</v>
      </c>
      <c r="BC333">
        <v>0.99</v>
      </c>
      <c r="BE333">
        <v>2.1000000000000001E-2</v>
      </c>
      <c r="BF333">
        <v>2.06E-2</v>
      </c>
      <c r="BG333" t="s">
        <v>184</v>
      </c>
      <c r="BH333" t="s">
        <v>184</v>
      </c>
      <c r="BI333">
        <v>1.02</v>
      </c>
      <c r="BK333">
        <v>5.8999999999999997E-2</v>
      </c>
      <c r="BL333">
        <v>5.9400000000000001E-2</v>
      </c>
      <c r="BM333" t="s">
        <v>183</v>
      </c>
      <c r="BN333" t="s">
        <v>183</v>
      </c>
      <c r="BO333">
        <v>0.99</v>
      </c>
      <c r="BQ333">
        <v>3.4000000000000002E-2</v>
      </c>
      <c r="BR333">
        <v>3.3799999999999997E-2</v>
      </c>
      <c r="BS333" t="s">
        <v>183</v>
      </c>
      <c r="BT333" t="s">
        <v>183</v>
      </c>
      <c r="BU333">
        <v>1.01</v>
      </c>
      <c r="BW333">
        <v>7.3999999999999996E-2</v>
      </c>
      <c r="BX333">
        <v>7.3800000000000004E-2</v>
      </c>
      <c r="BY333" t="s">
        <v>183</v>
      </c>
      <c r="BZ333" t="s">
        <v>183</v>
      </c>
      <c r="CA333">
        <v>1</v>
      </c>
      <c r="CC333">
        <v>0.03</v>
      </c>
      <c r="CD333">
        <v>3.0200000000000001E-2</v>
      </c>
      <c r="CE333" t="s">
        <v>184</v>
      </c>
      <c r="CF333" t="s">
        <v>184</v>
      </c>
      <c r="CG333">
        <v>0.99</v>
      </c>
      <c r="CI333">
        <v>0.15</v>
      </c>
      <c r="CJ333">
        <v>0.14960000000000001</v>
      </c>
      <c r="CK333" t="s">
        <v>183</v>
      </c>
      <c r="CL333" t="s">
        <v>183</v>
      </c>
      <c r="CM333">
        <v>1</v>
      </c>
      <c r="CO333">
        <v>0.246</v>
      </c>
      <c r="CP333">
        <v>0.2455</v>
      </c>
      <c r="CQ333" t="s">
        <v>183</v>
      </c>
      <c r="CR333" t="s">
        <v>183</v>
      </c>
      <c r="CS333">
        <v>1</v>
      </c>
      <c r="CU333">
        <v>2.3E-2</v>
      </c>
      <c r="CV333">
        <v>2.3199999999999998E-2</v>
      </c>
      <c r="CW333" t="s">
        <v>183</v>
      </c>
      <c r="CX333" t="s">
        <v>183</v>
      </c>
      <c r="CY333">
        <v>0.99</v>
      </c>
      <c r="DA333">
        <v>4.2000000000000003E-2</v>
      </c>
      <c r="DB333">
        <v>4.19E-2</v>
      </c>
      <c r="DC333" t="s">
        <v>183</v>
      </c>
      <c r="DD333" t="s">
        <v>183</v>
      </c>
      <c r="DE333">
        <v>1</v>
      </c>
      <c r="DG333">
        <v>5.8000000000000003E-2</v>
      </c>
      <c r="DH333">
        <v>5.7799999999999997E-2</v>
      </c>
      <c r="DI333" t="s">
        <v>183</v>
      </c>
      <c r="DJ333" t="s">
        <v>183</v>
      </c>
      <c r="DK333">
        <v>1</v>
      </c>
      <c r="DM333">
        <v>2.3E-2</v>
      </c>
      <c r="DN333">
        <v>2.3099999999999999E-2</v>
      </c>
      <c r="DO333" t="s">
        <v>184</v>
      </c>
      <c r="DP333" t="s">
        <v>184</v>
      </c>
      <c r="DQ333">
        <v>1</v>
      </c>
      <c r="DS333">
        <v>5.2999999999999999E-2</v>
      </c>
      <c r="DT333">
        <v>5.3100000000000001E-2</v>
      </c>
      <c r="DU333" t="s">
        <v>184</v>
      </c>
      <c r="DV333" t="s">
        <v>184</v>
      </c>
      <c r="DW333">
        <v>1</v>
      </c>
      <c r="DY333">
        <v>0.13300000000000001</v>
      </c>
      <c r="DZ333">
        <v>0.13270000000000001</v>
      </c>
      <c r="EA333" t="s">
        <v>183</v>
      </c>
      <c r="EB333" t="s">
        <v>183</v>
      </c>
      <c r="EC333">
        <v>1</v>
      </c>
      <c r="EE333">
        <v>8.5999999999999993E-2</v>
      </c>
      <c r="EF333">
        <v>8.6099999999999996E-2</v>
      </c>
      <c r="EG333" t="s">
        <v>183</v>
      </c>
      <c r="EH333" t="s">
        <v>183</v>
      </c>
      <c r="EI333">
        <v>1</v>
      </c>
      <c r="EK333">
        <v>0.152</v>
      </c>
      <c r="EL333">
        <v>0.152</v>
      </c>
      <c r="EM333" t="s">
        <v>183</v>
      </c>
      <c r="EN333" t="s">
        <v>183</v>
      </c>
      <c r="EO333">
        <v>1</v>
      </c>
      <c r="EQ333">
        <v>0.129</v>
      </c>
      <c r="ER333">
        <v>0.1288</v>
      </c>
      <c r="ES333" t="s">
        <v>183</v>
      </c>
      <c r="ET333" t="s">
        <v>183</v>
      </c>
      <c r="EU333">
        <v>1</v>
      </c>
      <c r="EW333">
        <v>0.35199999999999998</v>
      </c>
      <c r="EX333">
        <v>0.35199999999999998</v>
      </c>
      <c r="EY333" t="s">
        <v>183</v>
      </c>
      <c r="EZ333" t="s">
        <v>183</v>
      </c>
      <c r="FA333">
        <v>1</v>
      </c>
      <c r="FC333">
        <v>0.56200000000000006</v>
      </c>
      <c r="FD333">
        <v>0.5615</v>
      </c>
      <c r="FE333" t="s">
        <v>183</v>
      </c>
      <c r="FF333" t="s">
        <v>183</v>
      </c>
      <c r="FG333">
        <v>1</v>
      </c>
      <c r="FI333">
        <v>1.5169999999999999</v>
      </c>
      <c r="FJ333">
        <v>1.5167999999999999</v>
      </c>
      <c r="FK333" t="s">
        <v>183</v>
      </c>
      <c r="FL333" t="s">
        <v>183</v>
      </c>
      <c r="FM333">
        <v>1</v>
      </c>
      <c r="FO333">
        <v>0.14099999999999999</v>
      </c>
      <c r="FP333">
        <v>0.14130000000000001</v>
      </c>
      <c r="FQ333" t="s">
        <v>222</v>
      </c>
      <c r="FR333" t="s">
        <v>222</v>
      </c>
      <c r="FS333">
        <v>1</v>
      </c>
      <c r="FU333">
        <v>0.36599999999999999</v>
      </c>
      <c r="FV333">
        <v>0.36570000000000003</v>
      </c>
      <c r="FW333" t="s">
        <v>183</v>
      </c>
      <c r="FX333" t="s">
        <v>183</v>
      </c>
      <c r="FY333">
        <v>1</v>
      </c>
      <c r="GA333">
        <v>0.04</v>
      </c>
      <c r="GB333">
        <v>0.04</v>
      </c>
      <c r="GC333" t="s">
        <v>183</v>
      </c>
      <c r="GD333" t="s">
        <v>183</v>
      </c>
      <c r="GE333">
        <v>1</v>
      </c>
      <c r="GG333">
        <v>5.0000000000000001E-3</v>
      </c>
      <c r="GH333">
        <v>5.3E-3</v>
      </c>
      <c r="GI333" t="s">
        <v>183</v>
      </c>
      <c r="GJ333" t="s">
        <v>183</v>
      </c>
      <c r="GK333">
        <v>0.94</v>
      </c>
      <c r="GM333">
        <v>1.2E-2</v>
      </c>
      <c r="GN333">
        <v>1.21E-2</v>
      </c>
      <c r="GO333" t="s">
        <v>184</v>
      </c>
      <c r="GP333" t="s">
        <v>184</v>
      </c>
      <c r="GQ333">
        <v>0.99</v>
      </c>
      <c r="GS333">
        <v>2E-3</v>
      </c>
      <c r="GT333">
        <v>1.6000000000000001E-3</v>
      </c>
      <c r="GU333" t="s">
        <v>185</v>
      </c>
      <c r="GV333" t="s">
        <v>185</v>
      </c>
      <c r="GW333">
        <v>1.25</v>
      </c>
      <c r="GY333">
        <v>0</v>
      </c>
      <c r="GZ333" s="2">
        <v>5.0000000000000001E-4</v>
      </c>
      <c r="HA333" t="s">
        <v>185</v>
      </c>
      <c r="HB333" t="s">
        <v>185</v>
      </c>
      <c r="HC333">
        <v>0</v>
      </c>
      <c r="HE333">
        <v>3.2000000000000001E-2</v>
      </c>
      <c r="HF333">
        <v>3.2099999999999997E-2</v>
      </c>
      <c r="HG333" t="s">
        <v>183</v>
      </c>
      <c r="HH333" t="s">
        <v>183</v>
      </c>
      <c r="HI333">
        <v>1</v>
      </c>
      <c r="HK333">
        <v>0.32900000000000001</v>
      </c>
      <c r="HL333">
        <v>0.32940000000000003</v>
      </c>
      <c r="HM333" t="s">
        <v>183</v>
      </c>
      <c r="HN333" t="s">
        <v>183</v>
      </c>
      <c r="HO333">
        <v>1</v>
      </c>
      <c r="HQ333">
        <v>4.7E-2</v>
      </c>
      <c r="HR333">
        <v>4.65E-2</v>
      </c>
      <c r="HS333" t="s">
        <v>183</v>
      </c>
      <c r="HT333" t="s">
        <v>183</v>
      </c>
      <c r="HU333">
        <v>1.01</v>
      </c>
      <c r="HW333">
        <v>1.7999999999999999E-2</v>
      </c>
      <c r="HX333">
        <v>1.77E-2</v>
      </c>
      <c r="HY333" t="s">
        <v>183</v>
      </c>
      <c r="HZ333" t="s">
        <v>183</v>
      </c>
      <c r="IA333">
        <v>1.02</v>
      </c>
      <c r="IC333">
        <v>0.128</v>
      </c>
      <c r="ID333">
        <v>0.128</v>
      </c>
      <c r="IE333" t="s">
        <v>183</v>
      </c>
      <c r="IF333" t="s">
        <v>183</v>
      </c>
      <c r="IG333">
        <v>1</v>
      </c>
    </row>
    <row r="334" spans="1:242" x14ac:dyDescent="0.2">
      <c r="A334">
        <v>8</v>
      </c>
      <c r="B334" t="s">
        <v>927</v>
      </c>
      <c r="C334" t="s">
        <v>178</v>
      </c>
      <c r="D334" t="s">
        <v>246</v>
      </c>
      <c r="E334" t="s">
        <v>955</v>
      </c>
      <c r="F334" t="s">
        <v>956</v>
      </c>
      <c r="G334" s="1">
        <v>45226</v>
      </c>
      <c r="H334" s="1">
        <v>45224</v>
      </c>
      <c r="I334" t="s">
        <v>182</v>
      </c>
      <c r="J334" s="1">
        <v>45217</v>
      </c>
      <c r="K334" s="1">
        <v>45224</v>
      </c>
      <c r="L334">
        <v>10052</v>
      </c>
      <c r="M334">
        <v>2</v>
      </c>
      <c r="N334">
        <v>1</v>
      </c>
      <c r="O334">
        <v>3.2669999999999999</v>
      </c>
      <c r="P334">
        <v>3.2673000000000001</v>
      </c>
      <c r="Q334" t="s">
        <v>183</v>
      </c>
      <c r="R334" t="s">
        <v>183</v>
      </c>
      <c r="S334">
        <v>1</v>
      </c>
      <c r="U334">
        <v>0.69499999999999995</v>
      </c>
      <c r="V334">
        <v>0.69330000000000003</v>
      </c>
      <c r="W334" t="s">
        <v>183</v>
      </c>
      <c r="X334" t="s">
        <v>183</v>
      </c>
      <c r="Y334">
        <v>1</v>
      </c>
      <c r="AA334">
        <v>0.45200000000000001</v>
      </c>
      <c r="AB334">
        <v>0.4521</v>
      </c>
      <c r="AC334" t="s">
        <v>183</v>
      </c>
      <c r="AD334" t="s">
        <v>183</v>
      </c>
      <c r="AE334">
        <v>1</v>
      </c>
      <c r="AG334">
        <v>0.623</v>
      </c>
      <c r="AH334">
        <v>0.62309999999999999</v>
      </c>
      <c r="AI334" t="s">
        <v>183</v>
      </c>
      <c r="AJ334" t="s">
        <v>183</v>
      </c>
      <c r="AK334">
        <v>1</v>
      </c>
      <c r="AM334">
        <v>1.4370000000000001</v>
      </c>
      <c r="AN334">
        <v>1.4372</v>
      </c>
      <c r="AO334" t="s">
        <v>183</v>
      </c>
      <c r="AP334" t="s">
        <v>183</v>
      </c>
      <c r="AQ334">
        <v>1</v>
      </c>
      <c r="AS334">
        <v>7.1999999999999995E-2</v>
      </c>
      <c r="AT334">
        <v>7.17E-2</v>
      </c>
      <c r="AU334" t="s">
        <v>183</v>
      </c>
      <c r="AV334" t="s">
        <v>183</v>
      </c>
      <c r="AW334">
        <v>1</v>
      </c>
      <c r="AY334">
        <v>5.8000000000000003E-2</v>
      </c>
      <c r="AZ334">
        <v>5.7599999999999998E-2</v>
      </c>
      <c r="BA334" t="s">
        <v>183</v>
      </c>
      <c r="BB334" t="s">
        <v>183</v>
      </c>
      <c r="BC334">
        <v>1.01</v>
      </c>
      <c r="BE334">
        <v>6.5000000000000002E-2</v>
      </c>
      <c r="BF334">
        <v>6.5199999999999994E-2</v>
      </c>
      <c r="BG334" t="s">
        <v>183</v>
      </c>
      <c r="BH334" t="s">
        <v>183</v>
      </c>
      <c r="BI334">
        <v>1</v>
      </c>
      <c r="BK334">
        <v>0.19500000000000001</v>
      </c>
      <c r="BL334">
        <v>0.19550000000000001</v>
      </c>
      <c r="BM334" t="s">
        <v>183</v>
      </c>
      <c r="BN334" t="s">
        <v>183</v>
      </c>
      <c r="BO334">
        <v>1</v>
      </c>
      <c r="BQ334">
        <v>0.13100000000000001</v>
      </c>
      <c r="BR334">
        <v>0.13139999999999999</v>
      </c>
      <c r="BS334" t="s">
        <v>183</v>
      </c>
      <c r="BT334" t="s">
        <v>183</v>
      </c>
      <c r="BU334">
        <v>1</v>
      </c>
      <c r="BW334">
        <v>0.27300000000000002</v>
      </c>
      <c r="BX334">
        <v>0.2727</v>
      </c>
      <c r="BY334" t="s">
        <v>183</v>
      </c>
      <c r="BZ334" t="s">
        <v>183</v>
      </c>
      <c r="CA334">
        <v>1</v>
      </c>
      <c r="CC334">
        <v>9.6000000000000002E-2</v>
      </c>
      <c r="CD334">
        <v>9.6500000000000002E-2</v>
      </c>
      <c r="CE334" t="s">
        <v>183</v>
      </c>
      <c r="CF334" t="s">
        <v>183</v>
      </c>
      <c r="CG334">
        <v>0.99</v>
      </c>
      <c r="CI334">
        <v>0.746</v>
      </c>
      <c r="CJ334">
        <v>0.74639999999999995</v>
      </c>
      <c r="CK334" t="s">
        <v>183</v>
      </c>
      <c r="CL334" t="s">
        <v>183</v>
      </c>
      <c r="CM334">
        <v>1</v>
      </c>
      <c r="CO334">
        <v>1.3460000000000001</v>
      </c>
      <c r="CP334">
        <v>1.3463000000000001</v>
      </c>
      <c r="CQ334" t="s">
        <v>183</v>
      </c>
      <c r="CR334" t="s">
        <v>183</v>
      </c>
      <c r="CS334">
        <v>1</v>
      </c>
      <c r="CU334">
        <v>0.11799999999999999</v>
      </c>
      <c r="CV334">
        <v>0.11799999999999999</v>
      </c>
      <c r="CW334" t="s">
        <v>183</v>
      </c>
      <c r="CX334" t="s">
        <v>183</v>
      </c>
      <c r="CY334">
        <v>1</v>
      </c>
      <c r="DA334">
        <v>0.17899999999999999</v>
      </c>
      <c r="DB334">
        <v>0.1787</v>
      </c>
      <c r="DC334" t="s">
        <v>183</v>
      </c>
      <c r="DD334" t="s">
        <v>183</v>
      </c>
      <c r="DE334">
        <v>1</v>
      </c>
      <c r="DG334">
        <v>0.16500000000000001</v>
      </c>
      <c r="DH334">
        <v>0.16450000000000001</v>
      </c>
      <c r="DI334" t="s">
        <v>183</v>
      </c>
      <c r="DJ334" t="s">
        <v>183</v>
      </c>
      <c r="DK334">
        <v>1</v>
      </c>
      <c r="DM334">
        <v>5.5E-2</v>
      </c>
      <c r="DN334">
        <v>5.5399999999999998E-2</v>
      </c>
      <c r="DO334" t="s">
        <v>183</v>
      </c>
      <c r="DP334" t="s">
        <v>183</v>
      </c>
      <c r="DQ334">
        <v>0.99</v>
      </c>
      <c r="DS334">
        <v>0.153</v>
      </c>
      <c r="DT334">
        <v>0.1525</v>
      </c>
      <c r="DU334" t="s">
        <v>183</v>
      </c>
      <c r="DV334" t="s">
        <v>183</v>
      </c>
      <c r="DW334">
        <v>1</v>
      </c>
      <c r="DY334">
        <v>0.27100000000000002</v>
      </c>
      <c r="DZ334">
        <v>0.27129999999999999</v>
      </c>
      <c r="EA334" t="s">
        <v>183</v>
      </c>
      <c r="EB334" t="s">
        <v>183</v>
      </c>
      <c r="EC334">
        <v>1</v>
      </c>
      <c r="EE334">
        <v>0.27500000000000002</v>
      </c>
      <c r="EF334">
        <v>0.27479999999999999</v>
      </c>
      <c r="EG334" t="s">
        <v>183</v>
      </c>
      <c r="EH334" t="s">
        <v>183</v>
      </c>
      <c r="EI334">
        <v>1</v>
      </c>
      <c r="EK334">
        <v>0.82199999999999995</v>
      </c>
      <c r="EL334">
        <v>0.82169999999999999</v>
      </c>
      <c r="EM334" t="s">
        <v>183</v>
      </c>
      <c r="EN334" t="s">
        <v>183</v>
      </c>
      <c r="EO334">
        <v>1</v>
      </c>
      <c r="EQ334">
        <v>0.65500000000000003</v>
      </c>
      <c r="ER334">
        <v>0.65539999999999998</v>
      </c>
      <c r="ES334" t="s">
        <v>183</v>
      </c>
      <c r="ET334" t="s">
        <v>183</v>
      </c>
      <c r="EU334">
        <v>1</v>
      </c>
      <c r="EW334">
        <v>1.8440000000000001</v>
      </c>
      <c r="EX334">
        <v>1.8441000000000001</v>
      </c>
      <c r="EY334" t="s">
        <v>183</v>
      </c>
      <c r="EZ334" t="s">
        <v>183</v>
      </c>
      <c r="FA334">
        <v>1</v>
      </c>
      <c r="FC334">
        <v>2.0409999999999999</v>
      </c>
      <c r="FD334">
        <v>2.0407000000000002</v>
      </c>
      <c r="FE334" t="s">
        <v>222</v>
      </c>
      <c r="FF334" t="s">
        <v>222</v>
      </c>
      <c r="FG334">
        <v>1</v>
      </c>
      <c r="FI334">
        <v>3.79</v>
      </c>
      <c r="FJ334">
        <v>3.7898000000000001</v>
      </c>
      <c r="FK334" t="s">
        <v>222</v>
      </c>
      <c r="FL334" t="s">
        <v>222</v>
      </c>
      <c r="FM334">
        <v>1</v>
      </c>
      <c r="FO334">
        <v>0.14099999999999999</v>
      </c>
      <c r="FP334">
        <v>0.14130000000000001</v>
      </c>
      <c r="FQ334" t="s">
        <v>222</v>
      </c>
      <c r="FR334" t="s">
        <v>222</v>
      </c>
      <c r="FS334">
        <v>1</v>
      </c>
      <c r="FU334">
        <v>2.093</v>
      </c>
      <c r="FV334">
        <v>2.0933000000000002</v>
      </c>
      <c r="FW334" t="s">
        <v>222</v>
      </c>
      <c r="FX334" t="s">
        <v>222</v>
      </c>
      <c r="FY334">
        <v>1</v>
      </c>
      <c r="GA334">
        <v>0.223</v>
      </c>
      <c r="GB334">
        <v>0.223</v>
      </c>
      <c r="GC334" t="s">
        <v>183</v>
      </c>
      <c r="GD334" t="s">
        <v>183</v>
      </c>
      <c r="GE334">
        <v>1</v>
      </c>
      <c r="GG334">
        <v>8.5000000000000006E-2</v>
      </c>
      <c r="GH334">
        <v>8.5500000000000007E-2</v>
      </c>
      <c r="GI334" t="s">
        <v>183</v>
      </c>
      <c r="GJ334" t="s">
        <v>183</v>
      </c>
      <c r="GK334">
        <v>0.99</v>
      </c>
      <c r="GM334">
        <v>3.0000000000000001E-3</v>
      </c>
      <c r="GN334">
        <v>3.3999999999999998E-3</v>
      </c>
      <c r="GO334" t="s">
        <v>185</v>
      </c>
      <c r="GP334" t="s">
        <v>185</v>
      </c>
      <c r="GQ334">
        <v>0.88</v>
      </c>
      <c r="GS334">
        <v>2E-3</v>
      </c>
      <c r="GT334">
        <v>1.6000000000000001E-3</v>
      </c>
      <c r="GU334" t="s">
        <v>185</v>
      </c>
      <c r="GV334" t="s">
        <v>185</v>
      </c>
      <c r="GW334">
        <v>1.25</v>
      </c>
      <c r="GY334">
        <v>0</v>
      </c>
      <c r="GZ334" s="2">
        <v>5.0000000000000001E-4</v>
      </c>
      <c r="HA334" t="s">
        <v>185</v>
      </c>
      <c r="HB334" t="s">
        <v>185</v>
      </c>
      <c r="HC334">
        <v>0</v>
      </c>
      <c r="HE334">
        <v>2.1000000000000001E-2</v>
      </c>
      <c r="HF334">
        <v>2.1000000000000001E-2</v>
      </c>
      <c r="HG334" t="s">
        <v>184</v>
      </c>
      <c r="HH334" t="s">
        <v>184</v>
      </c>
      <c r="HI334">
        <v>1</v>
      </c>
      <c r="HK334">
        <v>0.28599999999999998</v>
      </c>
      <c r="HL334">
        <v>0.2863</v>
      </c>
      <c r="HM334" t="s">
        <v>183</v>
      </c>
      <c r="HN334" t="s">
        <v>183</v>
      </c>
      <c r="HO334">
        <v>1</v>
      </c>
      <c r="HQ334">
        <v>5.6000000000000001E-2</v>
      </c>
      <c r="HR334">
        <v>5.5800000000000002E-2</v>
      </c>
      <c r="HS334" t="s">
        <v>183</v>
      </c>
      <c r="HT334" t="s">
        <v>183</v>
      </c>
      <c r="HU334">
        <v>1</v>
      </c>
      <c r="HW334">
        <v>1.7999999999999999E-2</v>
      </c>
      <c r="HX334">
        <v>1.77E-2</v>
      </c>
      <c r="HY334" t="s">
        <v>183</v>
      </c>
      <c r="HZ334" t="s">
        <v>183</v>
      </c>
      <c r="IA334">
        <v>1.02</v>
      </c>
      <c r="IC334">
        <v>0.13300000000000001</v>
      </c>
      <c r="ID334">
        <v>0.1326</v>
      </c>
      <c r="IE334" t="s">
        <v>183</v>
      </c>
      <c r="IF334" t="s">
        <v>183</v>
      </c>
      <c r="IG334">
        <v>1</v>
      </c>
    </row>
    <row r="335" spans="1:242" x14ac:dyDescent="0.2">
      <c r="A335">
        <v>8</v>
      </c>
      <c r="B335" t="s">
        <v>927</v>
      </c>
      <c r="C335" t="s">
        <v>178</v>
      </c>
      <c r="D335" t="s">
        <v>192</v>
      </c>
      <c r="E335" t="s">
        <v>957</v>
      </c>
      <c r="F335" t="s">
        <v>958</v>
      </c>
      <c r="G335" s="1">
        <v>45239</v>
      </c>
      <c r="H335" s="1">
        <v>45231</v>
      </c>
      <c r="I335" t="s">
        <v>182</v>
      </c>
      <c r="J335" s="1">
        <v>45224</v>
      </c>
      <c r="K335" s="1">
        <v>45231</v>
      </c>
      <c r="L335">
        <v>9636</v>
      </c>
      <c r="M335">
        <v>2</v>
      </c>
      <c r="N335">
        <v>1</v>
      </c>
      <c r="O335">
        <v>2.633</v>
      </c>
      <c r="P335">
        <v>2.8294000000000001</v>
      </c>
      <c r="Q335" t="s">
        <v>183</v>
      </c>
      <c r="R335" t="s">
        <v>183</v>
      </c>
      <c r="S335">
        <v>0.93</v>
      </c>
      <c r="T335" t="s">
        <v>249</v>
      </c>
      <c r="U335">
        <v>0.54700000000000004</v>
      </c>
      <c r="V335">
        <v>0.59350000000000003</v>
      </c>
      <c r="W335" t="s">
        <v>183</v>
      </c>
      <c r="X335" t="s">
        <v>183</v>
      </c>
      <c r="Y335">
        <v>0.92</v>
      </c>
      <c r="AA335">
        <v>0.35699999999999998</v>
      </c>
      <c r="AB335">
        <v>0.38290000000000002</v>
      </c>
      <c r="AC335" t="s">
        <v>183</v>
      </c>
      <c r="AD335" t="s">
        <v>183</v>
      </c>
      <c r="AE335">
        <v>0.93</v>
      </c>
      <c r="AG335">
        <v>0.51300000000000001</v>
      </c>
      <c r="AH335">
        <v>0.55169999999999997</v>
      </c>
      <c r="AI335" t="s">
        <v>183</v>
      </c>
      <c r="AJ335" t="s">
        <v>183</v>
      </c>
      <c r="AK335">
        <v>0.93</v>
      </c>
      <c r="AM335">
        <v>1.1850000000000001</v>
      </c>
      <c r="AN335">
        <v>1.2758</v>
      </c>
      <c r="AO335" t="s">
        <v>183</v>
      </c>
      <c r="AP335" t="s">
        <v>183</v>
      </c>
      <c r="AQ335">
        <v>0.93</v>
      </c>
      <c r="AS335">
        <v>0.106</v>
      </c>
      <c r="AT335">
        <v>0.1142</v>
      </c>
      <c r="AU335" t="s">
        <v>183</v>
      </c>
      <c r="AV335" t="s">
        <v>183</v>
      </c>
      <c r="AW335">
        <v>0.93</v>
      </c>
      <c r="AY335">
        <v>8.7999999999999995E-2</v>
      </c>
      <c r="AZ335">
        <v>9.4899999999999998E-2</v>
      </c>
      <c r="BA335" t="s">
        <v>183</v>
      </c>
      <c r="BB335" t="s">
        <v>183</v>
      </c>
      <c r="BC335">
        <v>0.93</v>
      </c>
      <c r="BE335">
        <v>8.3000000000000004E-2</v>
      </c>
      <c r="BF335">
        <v>8.9499999999999996E-2</v>
      </c>
      <c r="BG335" t="s">
        <v>183</v>
      </c>
      <c r="BH335" t="s">
        <v>183</v>
      </c>
      <c r="BI335">
        <v>0.93</v>
      </c>
      <c r="BK335">
        <v>0.22</v>
      </c>
      <c r="BL335">
        <v>0.23669999999999999</v>
      </c>
      <c r="BM335" t="s">
        <v>183</v>
      </c>
      <c r="BN335" t="s">
        <v>183</v>
      </c>
      <c r="BO335">
        <v>0.93</v>
      </c>
      <c r="BQ335">
        <v>0.11700000000000001</v>
      </c>
      <c r="BR335">
        <v>0.12529999999999999</v>
      </c>
      <c r="BS335" t="s">
        <v>183</v>
      </c>
      <c r="BT335" t="s">
        <v>183</v>
      </c>
      <c r="BU335">
        <v>0.93</v>
      </c>
      <c r="BW335">
        <v>0.313</v>
      </c>
      <c r="BX335">
        <v>0.33639999999999998</v>
      </c>
      <c r="BY335" t="s">
        <v>183</v>
      </c>
      <c r="BZ335" t="s">
        <v>183</v>
      </c>
      <c r="CA335">
        <v>0.93</v>
      </c>
      <c r="CC335">
        <v>0.123</v>
      </c>
      <c r="CD335">
        <v>0.1321</v>
      </c>
      <c r="CE335" t="s">
        <v>183</v>
      </c>
      <c r="CF335" t="s">
        <v>183</v>
      </c>
      <c r="CG335">
        <v>0.93</v>
      </c>
      <c r="CI335">
        <v>0.66800000000000004</v>
      </c>
      <c r="CJ335">
        <v>0.72440000000000004</v>
      </c>
      <c r="CK335" t="s">
        <v>183</v>
      </c>
      <c r="CL335" t="s">
        <v>183</v>
      </c>
      <c r="CM335">
        <v>0.92</v>
      </c>
      <c r="CO335">
        <v>1.004</v>
      </c>
      <c r="CP335">
        <v>1.0786</v>
      </c>
      <c r="CQ335" t="s">
        <v>183</v>
      </c>
      <c r="CR335" t="s">
        <v>183</v>
      </c>
      <c r="CS335">
        <v>0.93</v>
      </c>
      <c r="CU335">
        <v>0.17399999999999999</v>
      </c>
      <c r="CV335">
        <v>0.23419999999999999</v>
      </c>
      <c r="CW335" t="s">
        <v>183</v>
      </c>
      <c r="CX335" t="s">
        <v>183</v>
      </c>
      <c r="CY335">
        <v>0.74</v>
      </c>
      <c r="DA335">
        <v>0.23799999999999999</v>
      </c>
      <c r="DB335">
        <v>0.27460000000000001</v>
      </c>
      <c r="DC335" t="s">
        <v>183</v>
      </c>
      <c r="DD335" t="s">
        <v>183</v>
      </c>
      <c r="DE335">
        <v>0.87</v>
      </c>
      <c r="DG335">
        <v>0.17899999999999999</v>
      </c>
      <c r="DH335">
        <v>0.19489999999999999</v>
      </c>
      <c r="DI335" t="s">
        <v>183</v>
      </c>
      <c r="DJ335" t="s">
        <v>183</v>
      </c>
      <c r="DK335">
        <v>0.92</v>
      </c>
      <c r="DM335">
        <v>7.4999999999999997E-2</v>
      </c>
      <c r="DN335">
        <v>8.0199999999999994E-2</v>
      </c>
      <c r="DO335" t="s">
        <v>183</v>
      </c>
      <c r="DP335" t="s">
        <v>183</v>
      </c>
      <c r="DQ335">
        <v>0.94</v>
      </c>
      <c r="DS335">
        <v>0.193</v>
      </c>
      <c r="DT335">
        <v>0.2152</v>
      </c>
      <c r="DU335" t="s">
        <v>183</v>
      </c>
      <c r="DV335" t="s">
        <v>183</v>
      </c>
      <c r="DW335">
        <v>0.9</v>
      </c>
      <c r="DY335">
        <v>0.44500000000000001</v>
      </c>
      <c r="DZ335">
        <v>0.47799999999999998</v>
      </c>
      <c r="EA335" t="s">
        <v>183</v>
      </c>
      <c r="EB335" t="s">
        <v>183</v>
      </c>
      <c r="EC335">
        <v>0.93</v>
      </c>
      <c r="EE335">
        <v>0.215</v>
      </c>
      <c r="EF335">
        <v>0.23139999999999999</v>
      </c>
      <c r="EG335" t="s">
        <v>183</v>
      </c>
      <c r="EH335" t="s">
        <v>183</v>
      </c>
      <c r="EI335">
        <v>0.93</v>
      </c>
      <c r="EK335">
        <v>0.59199999999999997</v>
      </c>
      <c r="EL335">
        <v>0.63649999999999995</v>
      </c>
      <c r="EM335" t="s">
        <v>183</v>
      </c>
      <c r="EN335" t="s">
        <v>183</v>
      </c>
      <c r="EO335">
        <v>0.93</v>
      </c>
      <c r="EQ335">
        <v>0.80700000000000005</v>
      </c>
      <c r="ER335">
        <v>0.86560000000000004</v>
      </c>
      <c r="ES335" t="s">
        <v>183</v>
      </c>
      <c r="ET335" t="s">
        <v>183</v>
      </c>
      <c r="EU335">
        <v>0.93</v>
      </c>
      <c r="EW335">
        <v>1.319</v>
      </c>
      <c r="EX335">
        <v>1.4174</v>
      </c>
      <c r="EY335" t="s">
        <v>183</v>
      </c>
      <c r="EZ335" t="s">
        <v>183</v>
      </c>
      <c r="FA335">
        <v>0.93</v>
      </c>
      <c r="FC335">
        <v>1.7929999999999999</v>
      </c>
      <c r="FD335">
        <v>1.9265000000000001</v>
      </c>
      <c r="FE335" t="s">
        <v>183</v>
      </c>
      <c r="FF335" t="s">
        <v>183</v>
      </c>
      <c r="FG335">
        <v>0.93</v>
      </c>
      <c r="FH335" t="s">
        <v>249</v>
      </c>
      <c r="FI335">
        <v>3.6789999999999998</v>
      </c>
      <c r="FJ335">
        <v>3.9533999999999998</v>
      </c>
      <c r="FK335" t="s">
        <v>222</v>
      </c>
      <c r="FL335" t="s">
        <v>222</v>
      </c>
      <c r="FM335">
        <v>0.93</v>
      </c>
      <c r="FN335" t="s">
        <v>249</v>
      </c>
      <c r="FO335">
        <v>0.13700000000000001</v>
      </c>
      <c r="FP335">
        <v>0.14649999999999999</v>
      </c>
      <c r="FQ335" t="s">
        <v>222</v>
      </c>
      <c r="FR335" t="s">
        <v>222</v>
      </c>
      <c r="FS335">
        <v>0.94</v>
      </c>
      <c r="FU335">
        <v>1.7070000000000001</v>
      </c>
      <c r="FV335">
        <v>1.8351999999999999</v>
      </c>
      <c r="FW335" t="s">
        <v>183</v>
      </c>
      <c r="FX335" t="s">
        <v>183</v>
      </c>
      <c r="FY335">
        <v>0.93</v>
      </c>
      <c r="FZ335" t="s">
        <v>249</v>
      </c>
      <c r="GA335">
        <v>0.17199999999999999</v>
      </c>
      <c r="GB335">
        <v>0.19439999999999999</v>
      </c>
      <c r="GC335" t="s">
        <v>183</v>
      </c>
      <c r="GD335" t="s">
        <v>183</v>
      </c>
      <c r="GE335">
        <v>0.88</v>
      </c>
      <c r="GG335">
        <v>2.5000000000000001E-2</v>
      </c>
      <c r="GH335">
        <v>3.9E-2</v>
      </c>
      <c r="GI335" t="s">
        <v>183</v>
      </c>
      <c r="GJ335" t="s">
        <v>183</v>
      </c>
      <c r="GK335">
        <v>0.64</v>
      </c>
      <c r="GM335">
        <v>1.2E-2</v>
      </c>
      <c r="GN335">
        <v>1.3599999999999999E-2</v>
      </c>
      <c r="GO335" t="s">
        <v>184</v>
      </c>
      <c r="GP335" t="s">
        <v>184</v>
      </c>
      <c r="GQ335">
        <v>0.88</v>
      </c>
      <c r="GS335">
        <v>2E-3</v>
      </c>
      <c r="GT335">
        <v>1.6999999999999999E-3</v>
      </c>
      <c r="GU335" t="s">
        <v>185</v>
      </c>
      <c r="GV335" t="s">
        <v>185</v>
      </c>
      <c r="GW335">
        <v>1.18</v>
      </c>
      <c r="GY335">
        <v>1.4E-2</v>
      </c>
      <c r="GZ335">
        <v>1.52E-2</v>
      </c>
      <c r="HA335" t="s">
        <v>183</v>
      </c>
      <c r="HB335" t="s">
        <v>183</v>
      </c>
      <c r="HC335">
        <v>0.92</v>
      </c>
      <c r="HE335">
        <v>0.02</v>
      </c>
      <c r="HF335">
        <v>2.1299999999999999E-2</v>
      </c>
      <c r="HG335" t="s">
        <v>184</v>
      </c>
      <c r="HH335" t="s">
        <v>184</v>
      </c>
      <c r="HI335">
        <v>0.94</v>
      </c>
      <c r="HK335">
        <v>0.26400000000000001</v>
      </c>
      <c r="HL335">
        <v>0.28370000000000001</v>
      </c>
      <c r="HM335" t="s">
        <v>183</v>
      </c>
      <c r="HN335" t="s">
        <v>183</v>
      </c>
      <c r="HO335">
        <v>0.93</v>
      </c>
      <c r="HQ335">
        <v>4.4999999999999998E-2</v>
      </c>
      <c r="HR335">
        <v>4.7500000000000001E-2</v>
      </c>
      <c r="HS335" t="s">
        <v>183</v>
      </c>
      <c r="HT335" t="s">
        <v>183</v>
      </c>
      <c r="HU335">
        <v>0.95</v>
      </c>
      <c r="HW335">
        <v>2.1000000000000001E-2</v>
      </c>
      <c r="HX335">
        <v>2.3099999999999999E-2</v>
      </c>
      <c r="HY335" t="s">
        <v>183</v>
      </c>
      <c r="HZ335" t="s">
        <v>183</v>
      </c>
      <c r="IA335">
        <v>0.91</v>
      </c>
      <c r="IC335">
        <v>0.124</v>
      </c>
      <c r="ID335">
        <v>0.13339999999999999</v>
      </c>
      <c r="IE335" t="s">
        <v>183</v>
      </c>
      <c r="IF335" t="s">
        <v>183</v>
      </c>
      <c r="IG335">
        <v>0.93</v>
      </c>
    </row>
    <row r="336" spans="1:242" x14ac:dyDescent="0.2">
      <c r="A336">
        <v>8</v>
      </c>
      <c r="B336" t="s">
        <v>927</v>
      </c>
      <c r="C336" t="s">
        <v>178</v>
      </c>
      <c r="D336" t="s">
        <v>312</v>
      </c>
      <c r="E336" t="s">
        <v>959</v>
      </c>
      <c r="F336" t="s">
        <v>960</v>
      </c>
      <c r="G336" s="1">
        <v>45240</v>
      </c>
      <c r="H336" s="1">
        <v>45238</v>
      </c>
      <c r="I336" t="s">
        <v>182</v>
      </c>
      <c r="J336" s="1">
        <v>45231</v>
      </c>
      <c r="K336" s="1">
        <v>45238</v>
      </c>
      <c r="L336">
        <v>9876</v>
      </c>
      <c r="M336">
        <v>2</v>
      </c>
      <c r="N336">
        <v>1</v>
      </c>
      <c r="O336">
        <v>2.2040000000000002</v>
      </c>
      <c r="P336">
        <v>2.2038000000000002</v>
      </c>
      <c r="Q336" t="s">
        <v>183</v>
      </c>
      <c r="R336" t="s">
        <v>183</v>
      </c>
      <c r="S336">
        <v>1</v>
      </c>
      <c r="U336">
        <v>0.70599999999999996</v>
      </c>
      <c r="V336">
        <v>0.7056</v>
      </c>
      <c r="W336" t="s">
        <v>183</v>
      </c>
      <c r="X336" t="s">
        <v>183</v>
      </c>
      <c r="Y336">
        <v>1</v>
      </c>
      <c r="AA336">
        <v>0.313</v>
      </c>
      <c r="AB336">
        <v>0.31290000000000001</v>
      </c>
      <c r="AC336" t="s">
        <v>183</v>
      </c>
      <c r="AD336" t="s">
        <v>183</v>
      </c>
      <c r="AE336">
        <v>1</v>
      </c>
      <c r="AG336">
        <v>0.42599999999999999</v>
      </c>
      <c r="AH336">
        <v>0.42630000000000001</v>
      </c>
      <c r="AI336" t="s">
        <v>183</v>
      </c>
      <c r="AJ336" t="s">
        <v>183</v>
      </c>
      <c r="AK336">
        <v>1</v>
      </c>
      <c r="AM336">
        <v>0.98199999999999998</v>
      </c>
      <c r="AN336">
        <v>0.98199999999999998</v>
      </c>
      <c r="AO336" t="s">
        <v>183</v>
      </c>
      <c r="AP336" t="s">
        <v>183</v>
      </c>
      <c r="AQ336">
        <v>1</v>
      </c>
      <c r="AS336">
        <v>8.5000000000000006E-2</v>
      </c>
      <c r="AT336">
        <v>8.4500000000000006E-2</v>
      </c>
      <c r="AU336" t="s">
        <v>183</v>
      </c>
      <c r="AV336" t="s">
        <v>183</v>
      </c>
      <c r="AW336">
        <v>1.01</v>
      </c>
      <c r="AY336">
        <v>5.8999999999999997E-2</v>
      </c>
      <c r="AZ336">
        <v>5.8700000000000002E-2</v>
      </c>
      <c r="BA336" t="s">
        <v>183</v>
      </c>
      <c r="BB336" t="s">
        <v>183</v>
      </c>
      <c r="BC336">
        <v>1.01</v>
      </c>
      <c r="BE336">
        <v>6.6000000000000003E-2</v>
      </c>
      <c r="BF336">
        <v>6.6299999999999998E-2</v>
      </c>
      <c r="BG336" t="s">
        <v>183</v>
      </c>
      <c r="BH336" t="s">
        <v>183</v>
      </c>
      <c r="BI336">
        <v>1</v>
      </c>
      <c r="BK336">
        <v>0.17799999999999999</v>
      </c>
      <c r="BL336">
        <v>0.17760000000000001</v>
      </c>
      <c r="BM336" t="s">
        <v>183</v>
      </c>
      <c r="BN336" t="s">
        <v>183</v>
      </c>
      <c r="BO336">
        <v>1</v>
      </c>
      <c r="BQ336">
        <v>8.7999999999999995E-2</v>
      </c>
      <c r="BR336">
        <v>8.7900000000000006E-2</v>
      </c>
      <c r="BS336" t="s">
        <v>183</v>
      </c>
      <c r="BT336" t="s">
        <v>183</v>
      </c>
      <c r="BU336">
        <v>1</v>
      </c>
      <c r="BW336">
        <v>0.23499999999999999</v>
      </c>
      <c r="BX336">
        <v>0.2354</v>
      </c>
      <c r="BY336" t="s">
        <v>183</v>
      </c>
      <c r="BZ336" t="s">
        <v>183</v>
      </c>
      <c r="CA336">
        <v>1</v>
      </c>
      <c r="CC336">
        <v>0.104</v>
      </c>
      <c r="CD336">
        <v>0.1043</v>
      </c>
      <c r="CE336" t="s">
        <v>183</v>
      </c>
      <c r="CF336" t="s">
        <v>183</v>
      </c>
      <c r="CG336">
        <v>1</v>
      </c>
      <c r="CI336">
        <v>0.58899999999999997</v>
      </c>
      <c r="CJ336">
        <v>0.58919999999999995</v>
      </c>
      <c r="CK336" t="s">
        <v>183</v>
      </c>
      <c r="CL336" t="s">
        <v>183</v>
      </c>
      <c r="CM336">
        <v>1</v>
      </c>
      <c r="CO336">
        <v>0.91100000000000003</v>
      </c>
      <c r="CP336">
        <v>0.91059999999999997</v>
      </c>
      <c r="CQ336" t="s">
        <v>183</v>
      </c>
      <c r="CR336" t="s">
        <v>183</v>
      </c>
      <c r="CS336">
        <v>1</v>
      </c>
      <c r="CU336">
        <v>0.27700000000000002</v>
      </c>
      <c r="CV336">
        <v>0.27679999999999999</v>
      </c>
      <c r="CW336" t="s">
        <v>183</v>
      </c>
      <c r="CX336" t="s">
        <v>183</v>
      </c>
      <c r="CY336">
        <v>1</v>
      </c>
      <c r="DA336">
        <v>0.251</v>
      </c>
      <c r="DB336">
        <v>0.251</v>
      </c>
      <c r="DC336" t="s">
        <v>183</v>
      </c>
      <c r="DD336" t="s">
        <v>183</v>
      </c>
      <c r="DE336">
        <v>1</v>
      </c>
      <c r="DG336">
        <v>0.19</v>
      </c>
      <c r="DH336">
        <v>0.19020000000000001</v>
      </c>
      <c r="DI336" t="s">
        <v>183</v>
      </c>
      <c r="DJ336" t="s">
        <v>183</v>
      </c>
      <c r="DK336">
        <v>1</v>
      </c>
      <c r="DM336">
        <v>6.7000000000000004E-2</v>
      </c>
      <c r="DN336">
        <v>6.7299999999999999E-2</v>
      </c>
      <c r="DO336" t="s">
        <v>183</v>
      </c>
      <c r="DP336" t="s">
        <v>183</v>
      </c>
      <c r="DQ336">
        <v>1</v>
      </c>
      <c r="DS336">
        <v>0.16300000000000001</v>
      </c>
      <c r="DT336">
        <v>0.16270000000000001</v>
      </c>
      <c r="DU336" t="s">
        <v>183</v>
      </c>
      <c r="DV336" t="s">
        <v>183</v>
      </c>
      <c r="DW336">
        <v>1</v>
      </c>
      <c r="DY336">
        <v>0.29499999999999998</v>
      </c>
      <c r="DZ336">
        <v>0.29459999999999997</v>
      </c>
      <c r="EA336" t="s">
        <v>183</v>
      </c>
      <c r="EB336" t="s">
        <v>183</v>
      </c>
      <c r="EC336">
        <v>1</v>
      </c>
      <c r="EE336">
        <v>0.20200000000000001</v>
      </c>
      <c r="EF336">
        <v>0.20219999999999999</v>
      </c>
      <c r="EG336" t="s">
        <v>183</v>
      </c>
      <c r="EH336" t="s">
        <v>183</v>
      </c>
      <c r="EI336">
        <v>1</v>
      </c>
      <c r="EK336">
        <v>0.54</v>
      </c>
      <c r="EL336">
        <v>0.54</v>
      </c>
      <c r="EM336" t="s">
        <v>183</v>
      </c>
      <c r="EN336" t="s">
        <v>183</v>
      </c>
      <c r="EO336">
        <v>1</v>
      </c>
      <c r="EQ336">
        <v>0.57099999999999995</v>
      </c>
      <c r="ER336">
        <v>0.5706</v>
      </c>
      <c r="ES336" t="s">
        <v>183</v>
      </c>
      <c r="ET336" t="s">
        <v>183</v>
      </c>
      <c r="EU336">
        <v>1</v>
      </c>
      <c r="EW336">
        <v>1.198</v>
      </c>
      <c r="EX336">
        <v>1.1978</v>
      </c>
      <c r="EY336" t="s">
        <v>183</v>
      </c>
      <c r="EZ336" t="s">
        <v>183</v>
      </c>
      <c r="FA336">
        <v>1</v>
      </c>
      <c r="FC336">
        <v>1.849</v>
      </c>
      <c r="FD336">
        <v>1.8486</v>
      </c>
      <c r="FE336" t="s">
        <v>183</v>
      </c>
      <c r="FF336" t="s">
        <v>183</v>
      </c>
      <c r="FG336">
        <v>1</v>
      </c>
      <c r="FI336">
        <v>3.8570000000000002</v>
      </c>
      <c r="FJ336">
        <v>3.8574000000000002</v>
      </c>
      <c r="FK336" t="s">
        <v>222</v>
      </c>
      <c r="FL336" t="s">
        <v>222</v>
      </c>
      <c r="FM336">
        <v>1</v>
      </c>
      <c r="FO336">
        <v>0.14299999999999999</v>
      </c>
      <c r="FP336">
        <v>0.1429</v>
      </c>
      <c r="FQ336" t="s">
        <v>222</v>
      </c>
      <c r="FR336" t="s">
        <v>222</v>
      </c>
      <c r="FS336">
        <v>1</v>
      </c>
      <c r="FU336">
        <v>1.4179999999999999</v>
      </c>
      <c r="FV336">
        <v>1.4176</v>
      </c>
      <c r="FW336" t="s">
        <v>183</v>
      </c>
      <c r="FX336" t="s">
        <v>183</v>
      </c>
      <c r="FY336">
        <v>1</v>
      </c>
      <c r="GA336">
        <v>0.14299999999999999</v>
      </c>
      <c r="GB336">
        <v>0.14319999999999999</v>
      </c>
      <c r="GC336" t="s">
        <v>183</v>
      </c>
      <c r="GD336" t="s">
        <v>183</v>
      </c>
      <c r="GE336">
        <v>1</v>
      </c>
      <c r="GG336">
        <v>3.7999999999999999E-2</v>
      </c>
      <c r="GH336">
        <v>3.8100000000000002E-2</v>
      </c>
      <c r="GI336" t="s">
        <v>183</v>
      </c>
      <c r="GJ336" t="s">
        <v>183</v>
      </c>
      <c r="GK336">
        <v>1</v>
      </c>
      <c r="GM336">
        <v>1.2999999999999999E-2</v>
      </c>
      <c r="GN336">
        <v>1.3299999999999999E-2</v>
      </c>
      <c r="GO336" t="s">
        <v>184</v>
      </c>
      <c r="GP336" t="s">
        <v>184</v>
      </c>
      <c r="GQ336">
        <v>0.98</v>
      </c>
      <c r="GS336">
        <v>2E-3</v>
      </c>
      <c r="GT336">
        <v>1.6999999999999999E-3</v>
      </c>
      <c r="GU336" t="s">
        <v>185</v>
      </c>
      <c r="GV336" t="s">
        <v>185</v>
      </c>
      <c r="GW336">
        <v>1.18</v>
      </c>
      <c r="GY336">
        <v>8.9999999999999993E-3</v>
      </c>
      <c r="GZ336">
        <v>9.2999999999999992E-3</v>
      </c>
      <c r="HA336" t="s">
        <v>183</v>
      </c>
      <c r="HB336" t="s">
        <v>183</v>
      </c>
      <c r="HC336">
        <v>0.97</v>
      </c>
      <c r="HE336">
        <v>3.7999999999999999E-2</v>
      </c>
      <c r="HF336">
        <v>3.7699999999999997E-2</v>
      </c>
      <c r="HG336" t="s">
        <v>183</v>
      </c>
      <c r="HH336" t="s">
        <v>183</v>
      </c>
      <c r="HI336">
        <v>1.01</v>
      </c>
      <c r="HK336">
        <v>0.27700000000000002</v>
      </c>
      <c r="HL336">
        <v>0.27679999999999999</v>
      </c>
      <c r="HM336" t="s">
        <v>183</v>
      </c>
      <c r="HN336" t="s">
        <v>183</v>
      </c>
      <c r="HO336">
        <v>1</v>
      </c>
      <c r="HQ336">
        <v>4.5999999999999999E-2</v>
      </c>
      <c r="HR336">
        <v>4.6399999999999997E-2</v>
      </c>
      <c r="HS336" t="s">
        <v>183</v>
      </c>
      <c r="HT336" t="s">
        <v>183</v>
      </c>
      <c r="HU336">
        <v>0.99</v>
      </c>
      <c r="HW336">
        <v>2.7E-2</v>
      </c>
      <c r="HX336">
        <v>2.7E-2</v>
      </c>
      <c r="HY336" t="s">
        <v>183</v>
      </c>
      <c r="HZ336" t="s">
        <v>183</v>
      </c>
      <c r="IA336">
        <v>1</v>
      </c>
      <c r="IC336">
        <v>0.125</v>
      </c>
      <c r="ID336">
        <v>0.12540000000000001</v>
      </c>
      <c r="IE336" t="s">
        <v>183</v>
      </c>
      <c r="IF336" t="s">
        <v>183</v>
      </c>
      <c r="IG336">
        <v>1</v>
      </c>
    </row>
    <row r="337" spans="1:241" x14ac:dyDescent="0.2">
      <c r="A337">
        <v>8</v>
      </c>
      <c r="B337" t="s">
        <v>927</v>
      </c>
      <c r="C337" t="s">
        <v>178</v>
      </c>
      <c r="D337" t="s">
        <v>277</v>
      </c>
      <c r="E337" t="s">
        <v>961</v>
      </c>
      <c r="F337" t="s">
        <v>962</v>
      </c>
      <c r="G337" s="1">
        <v>45254</v>
      </c>
      <c r="H337" s="1">
        <v>45245</v>
      </c>
      <c r="I337" t="s">
        <v>182</v>
      </c>
      <c r="J337" s="1">
        <v>45238</v>
      </c>
      <c r="K337" s="1">
        <v>45245</v>
      </c>
      <c r="L337">
        <v>10163</v>
      </c>
      <c r="M337">
        <v>2</v>
      </c>
      <c r="N337">
        <v>1</v>
      </c>
      <c r="O337">
        <v>1.1439999999999999</v>
      </c>
      <c r="P337">
        <v>1.1435</v>
      </c>
      <c r="Q337" t="s">
        <v>183</v>
      </c>
      <c r="R337" t="s">
        <v>183</v>
      </c>
      <c r="S337">
        <v>1</v>
      </c>
      <c r="U337">
        <v>0.52600000000000002</v>
      </c>
      <c r="V337">
        <v>0.52580000000000005</v>
      </c>
      <c r="W337" t="s">
        <v>183</v>
      </c>
      <c r="X337" t="s">
        <v>183</v>
      </c>
      <c r="Y337">
        <v>1</v>
      </c>
      <c r="AA337">
        <v>0.156</v>
      </c>
      <c r="AB337">
        <v>0.15640000000000001</v>
      </c>
      <c r="AC337" t="s">
        <v>183</v>
      </c>
      <c r="AD337" t="s">
        <v>183</v>
      </c>
      <c r="AE337">
        <v>1</v>
      </c>
      <c r="AG337">
        <v>0.23799999999999999</v>
      </c>
      <c r="AH337">
        <v>0.2382</v>
      </c>
      <c r="AI337" t="s">
        <v>183</v>
      </c>
      <c r="AJ337" t="s">
        <v>183</v>
      </c>
      <c r="AK337">
        <v>1</v>
      </c>
      <c r="AM337">
        <v>0.63200000000000001</v>
      </c>
      <c r="AN337">
        <v>0.63180000000000003</v>
      </c>
      <c r="AO337" t="s">
        <v>183</v>
      </c>
      <c r="AP337" t="s">
        <v>183</v>
      </c>
      <c r="AQ337">
        <v>1</v>
      </c>
      <c r="AS337">
        <v>5.6000000000000001E-2</v>
      </c>
      <c r="AT337">
        <v>5.6000000000000001E-2</v>
      </c>
      <c r="AU337" t="s">
        <v>183</v>
      </c>
      <c r="AV337" t="s">
        <v>183</v>
      </c>
      <c r="AW337">
        <v>1</v>
      </c>
      <c r="AY337">
        <v>3.5999999999999997E-2</v>
      </c>
      <c r="AZ337">
        <v>3.5999999999999997E-2</v>
      </c>
      <c r="BA337" t="s">
        <v>183</v>
      </c>
      <c r="BB337" t="s">
        <v>183</v>
      </c>
      <c r="BC337">
        <v>1</v>
      </c>
      <c r="BE337">
        <v>3.6999999999999998E-2</v>
      </c>
      <c r="BF337">
        <v>3.73E-2</v>
      </c>
      <c r="BG337" t="s">
        <v>183</v>
      </c>
      <c r="BH337" t="s">
        <v>183</v>
      </c>
      <c r="BI337">
        <v>0.99</v>
      </c>
      <c r="BK337">
        <v>9.7000000000000003E-2</v>
      </c>
      <c r="BL337">
        <v>9.6699999999999994E-2</v>
      </c>
      <c r="BM337" t="s">
        <v>183</v>
      </c>
      <c r="BN337" t="s">
        <v>183</v>
      </c>
      <c r="BO337">
        <v>1</v>
      </c>
      <c r="BQ337">
        <v>4.1000000000000002E-2</v>
      </c>
      <c r="BR337">
        <v>4.0800000000000003E-2</v>
      </c>
      <c r="BS337" t="s">
        <v>183</v>
      </c>
      <c r="BT337" t="s">
        <v>183</v>
      </c>
      <c r="BU337">
        <v>1</v>
      </c>
      <c r="BW337">
        <v>0.14699999999999999</v>
      </c>
      <c r="BX337">
        <v>0.14680000000000001</v>
      </c>
      <c r="BY337" t="s">
        <v>183</v>
      </c>
      <c r="BZ337" t="s">
        <v>183</v>
      </c>
      <c r="CA337">
        <v>1</v>
      </c>
      <c r="CC337">
        <v>5.3999999999999999E-2</v>
      </c>
      <c r="CD337">
        <v>5.3699999999999998E-2</v>
      </c>
      <c r="CE337" t="s">
        <v>184</v>
      </c>
      <c r="CF337" t="s">
        <v>184</v>
      </c>
      <c r="CG337">
        <v>1.01</v>
      </c>
      <c r="CI337">
        <v>0.30599999999999999</v>
      </c>
      <c r="CJ337">
        <v>0.30599999999999999</v>
      </c>
      <c r="CK337" t="s">
        <v>183</v>
      </c>
      <c r="CL337" t="s">
        <v>183</v>
      </c>
      <c r="CM337">
        <v>1</v>
      </c>
      <c r="CO337">
        <v>0.498</v>
      </c>
      <c r="CP337">
        <v>0.49790000000000001</v>
      </c>
      <c r="CQ337" t="s">
        <v>183</v>
      </c>
      <c r="CR337" t="s">
        <v>183</v>
      </c>
      <c r="CS337">
        <v>1</v>
      </c>
      <c r="CU337">
        <v>0.18</v>
      </c>
      <c r="CV337">
        <v>0.1799</v>
      </c>
      <c r="CW337" t="s">
        <v>183</v>
      </c>
      <c r="CX337" t="s">
        <v>183</v>
      </c>
      <c r="CY337">
        <v>1</v>
      </c>
      <c r="DA337">
        <v>0.15</v>
      </c>
      <c r="DB337">
        <v>0.14960000000000001</v>
      </c>
      <c r="DC337" t="s">
        <v>183</v>
      </c>
      <c r="DD337" t="s">
        <v>183</v>
      </c>
      <c r="DE337">
        <v>1</v>
      </c>
      <c r="DG337">
        <v>0.14599999999999999</v>
      </c>
      <c r="DH337">
        <v>0.1464</v>
      </c>
      <c r="DI337" t="s">
        <v>183</v>
      </c>
      <c r="DJ337" t="s">
        <v>183</v>
      </c>
      <c r="DK337">
        <v>1</v>
      </c>
      <c r="DM337">
        <v>2.8000000000000001E-2</v>
      </c>
      <c r="DN337">
        <v>2.8199999999999999E-2</v>
      </c>
      <c r="DO337" t="s">
        <v>184</v>
      </c>
      <c r="DP337" t="s">
        <v>184</v>
      </c>
      <c r="DQ337">
        <v>0.99</v>
      </c>
      <c r="DS337">
        <v>9.1999999999999998E-2</v>
      </c>
      <c r="DT337">
        <v>9.2499999999999999E-2</v>
      </c>
      <c r="DU337" t="s">
        <v>183</v>
      </c>
      <c r="DV337" t="s">
        <v>183</v>
      </c>
      <c r="DW337">
        <v>0.99</v>
      </c>
      <c r="DY337">
        <v>0.14899999999999999</v>
      </c>
      <c r="DZ337">
        <v>0.14910000000000001</v>
      </c>
      <c r="EA337" t="s">
        <v>183</v>
      </c>
      <c r="EB337" t="s">
        <v>183</v>
      </c>
      <c r="EC337">
        <v>1</v>
      </c>
      <c r="EE337">
        <v>0.105</v>
      </c>
      <c r="EF337">
        <v>0.1048</v>
      </c>
      <c r="EG337" t="s">
        <v>183</v>
      </c>
      <c r="EH337" t="s">
        <v>183</v>
      </c>
      <c r="EI337">
        <v>1</v>
      </c>
      <c r="EK337">
        <v>0.308</v>
      </c>
      <c r="EL337">
        <v>0.30830000000000002</v>
      </c>
      <c r="EM337" t="s">
        <v>183</v>
      </c>
      <c r="EN337" t="s">
        <v>183</v>
      </c>
      <c r="EO337">
        <v>1</v>
      </c>
      <c r="EQ337">
        <v>0.35799999999999998</v>
      </c>
      <c r="ER337">
        <v>0.35770000000000002</v>
      </c>
      <c r="ES337" t="s">
        <v>183</v>
      </c>
      <c r="ET337" t="s">
        <v>183</v>
      </c>
      <c r="EU337">
        <v>1</v>
      </c>
      <c r="EW337">
        <v>0.72</v>
      </c>
      <c r="EX337">
        <v>0.72</v>
      </c>
      <c r="EY337" t="s">
        <v>183</v>
      </c>
      <c r="EZ337" t="s">
        <v>183</v>
      </c>
      <c r="FA337">
        <v>1</v>
      </c>
      <c r="FC337">
        <v>1.0389999999999999</v>
      </c>
      <c r="FD337">
        <v>1.0395000000000001</v>
      </c>
      <c r="FE337" t="s">
        <v>183</v>
      </c>
      <c r="FF337" t="s">
        <v>183</v>
      </c>
      <c r="FG337">
        <v>1</v>
      </c>
      <c r="FI337">
        <v>2.68</v>
      </c>
      <c r="FJ337">
        <v>2.6800999999999999</v>
      </c>
      <c r="FK337" t="s">
        <v>183</v>
      </c>
      <c r="FL337" t="s">
        <v>183</v>
      </c>
      <c r="FM337">
        <v>1</v>
      </c>
      <c r="FO337">
        <v>0.21</v>
      </c>
      <c r="FP337">
        <v>0.21</v>
      </c>
      <c r="FQ337" t="s">
        <v>222</v>
      </c>
      <c r="FR337" t="s">
        <v>222</v>
      </c>
      <c r="FS337">
        <v>1</v>
      </c>
      <c r="FU337">
        <v>0.92200000000000004</v>
      </c>
      <c r="FV337">
        <v>0.92179999999999995</v>
      </c>
      <c r="FW337" t="s">
        <v>183</v>
      </c>
      <c r="FX337" t="s">
        <v>183</v>
      </c>
      <c r="FY337">
        <v>1</v>
      </c>
      <c r="GA337">
        <v>0.06</v>
      </c>
      <c r="GB337">
        <v>5.9900000000000002E-2</v>
      </c>
      <c r="GC337" t="s">
        <v>183</v>
      </c>
      <c r="GD337" t="s">
        <v>183</v>
      </c>
      <c r="GE337">
        <v>1</v>
      </c>
      <c r="GG337">
        <v>2.4E-2</v>
      </c>
      <c r="GH337">
        <v>2.3800000000000002E-2</v>
      </c>
      <c r="GI337" t="s">
        <v>183</v>
      </c>
      <c r="GJ337" t="s">
        <v>183</v>
      </c>
      <c r="GK337">
        <v>1.01</v>
      </c>
      <c r="GM337">
        <v>3.0000000000000001E-3</v>
      </c>
      <c r="GN337">
        <v>3.3999999999999998E-3</v>
      </c>
      <c r="GO337" t="s">
        <v>185</v>
      </c>
      <c r="GP337" t="s">
        <v>185</v>
      </c>
      <c r="GQ337">
        <v>0.88</v>
      </c>
      <c r="GS337">
        <v>2E-3</v>
      </c>
      <c r="GT337">
        <v>1.6000000000000001E-3</v>
      </c>
      <c r="GU337" t="s">
        <v>185</v>
      </c>
      <c r="GV337" t="s">
        <v>185</v>
      </c>
      <c r="GW337">
        <v>1.25</v>
      </c>
      <c r="GY337">
        <v>8.9999999999999993E-3</v>
      </c>
      <c r="GZ337">
        <v>8.9999999999999993E-3</v>
      </c>
      <c r="HA337" t="s">
        <v>183</v>
      </c>
      <c r="HB337" t="s">
        <v>183</v>
      </c>
      <c r="HC337">
        <v>1</v>
      </c>
      <c r="HE337">
        <v>2.5999999999999999E-2</v>
      </c>
      <c r="HF337">
        <v>2.5700000000000001E-2</v>
      </c>
      <c r="HG337" t="s">
        <v>183</v>
      </c>
      <c r="HH337" t="s">
        <v>183</v>
      </c>
      <c r="HI337">
        <v>1.01</v>
      </c>
      <c r="HK337">
        <v>0.26900000000000002</v>
      </c>
      <c r="HL337">
        <v>0.26900000000000002</v>
      </c>
      <c r="HM337" t="s">
        <v>183</v>
      </c>
      <c r="HN337" t="s">
        <v>183</v>
      </c>
      <c r="HO337">
        <v>1</v>
      </c>
      <c r="HQ337">
        <v>4.4999999999999998E-2</v>
      </c>
      <c r="HR337">
        <v>4.5100000000000001E-2</v>
      </c>
      <c r="HS337" t="s">
        <v>183</v>
      </c>
      <c r="HT337" t="s">
        <v>183</v>
      </c>
      <c r="HU337">
        <v>1</v>
      </c>
      <c r="HW337">
        <v>1.7000000000000001E-2</v>
      </c>
      <c r="HX337">
        <v>1.7500000000000002E-2</v>
      </c>
      <c r="HY337" t="s">
        <v>183</v>
      </c>
      <c r="HZ337" t="s">
        <v>183</v>
      </c>
      <c r="IA337">
        <v>0.97</v>
      </c>
      <c r="IC337">
        <v>0.17799999999999999</v>
      </c>
      <c r="ID337">
        <v>0.17810000000000001</v>
      </c>
      <c r="IE337" t="s">
        <v>183</v>
      </c>
      <c r="IF337" t="s">
        <v>183</v>
      </c>
      <c r="IG337">
        <v>1</v>
      </c>
    </row>
    <row r="338" spans="1:241" x14ac:dyDescent="0.2">
      <c r="A338">
        <v>8</v>
      </c>
      <c r="B338" t="s">
        <v>927</v>
      </c>
      <c r="C338" t="s">
        <v>178</v>
      </c>
      <c r="D338" t="s">
        <v>274</v>
      </c>
      <c r="E338" t="s">
        <v>963</v>
      </c>
      <c r="F338" t="s">
        <v>964</v>
      </c>
      <c r="G338" s="1">
        <v>45255</v>
      </c>
      <c r="H338" s="1">
        <v>45252</v>
      </c>
      <c r="I338" t="s">
        <v>182</v>
      </c>
      <c r="J338" s="1">
        <v>45245</v>
      </c>
      <c r="K338" s="1">
        <v>45252</v>
      </c>
      <c r="L338">
        <v>10124</v>
      </c>
      <c r="M338">
        <v>2</v>
      </c>
      <c r="N338">
        <v>1</v>
      </c>
      <c r="O338">
        <v>1.169</v>
      </c>
      <c r="P338">
        <v>1.1691</v>
      </c>
      <c r="Q338" t="s">
        <v>183</v>
      </c>
      <c r="R338" t="s">
        <v>183</v>
      </c>
      <c r="S338">
        <v>1</v>
      </c>
      <c r="U338">
        <v>0.55300000000000005</v>
      </c>
      <c r="V338">
        <v>0.55249999999999999</v>
      </c>
      <c r="W338" t="s">
        <v>183</v>
      </c>
      <c r="X338" t="s">
        <v>183</v>
      </c>
      <c r="Y338">
        <v>1</v>
      </c>
      <c r="AA338">
        <v>0.17199999999999999</v>
      </c>
      <c r="AB338">
        <v>0.1719</v>
      </c>
      <c r="AC338" t="s">
        <v>183</v>
      </c>
      <c r="AD338" t="s">
        <v>183</v>
      </c>
      <c r="AE338">
        <v>1</v>
      </c>
      <c r="AG338">
        <v>0.25</v>
      </c>
      <c r="AH338">
        <v>0.2495</v>
      </c>
      <c r="AI338" t="s">
        <v>183</v>
      </c>
      <c r="AJ338" t="s">
        <v>183</v>
      </c>
      <c r="AK338">
        <v>1</v>
      </c>
      <c r="AM338">
        <v>0.72699999999999998</v>
      </c>
      <c r="AN338">
        <v>0.72670000000000001</v>
      </c>
      <c r="AO338" t="s">
        <v>183</v>
      </c>
      <c r="AP338" t="s">
        <v>183</v>
      </c>
      <c r="AQ338">
        <v>1</v>
      </c>
      <c r="AS338">
        <v>5.1999999999999998E-2</v>
      </c>
      <c r="AT338">
        <v>5.2499999999999998E-2</v>
      </c>
      <c r="AU338" t="s">
        <v>183</v>
      </c>
      <c r="AV338" t="s">
        <v>183</v>
      </c>
      <c r="AW338">
        <v>0.99</v>
      </c>
      <c r="AY338">
        <v>3.5999999999999997E-2</v>
      </c>
      <c r="AZ338">
        <v>3.61E-2</v>
      </c>
      <c r="BA338" t="s">
        <v>183</v>
      </c>
      <c r="BB338" t="s">
        <v>183</v>
      </c>
      <c r="BC338">
        <v>1</v>
      </c>
      <c r="BE338">
        <v>4.1000000000000002E-2</v>
      </c>
      <c r="BF338">
        <v>4.0899999999999999E-2</v>
      </c>
      <c r="BG338" t="s">
        <v>183</v>
      </c>
      <c r="BH338" t="s">
        <v>183</v>
      </c>
      <c r="BI338">
        <v>1</v>
      </c>
      <c r="BK338">
        <v>0.10100000000000001</v>
      </c>
      <c r="BL338">
        <v>0.10050000000000001</v>
      </c>
      <c r="BM338" t="s">
        <v>183</v>
      </c>
      <c r="BN338" t="s">
        <v>183</v>
      </c>
      <c r="BO338">
        <v>1</v>
      </c>
      <c r="BQ338">
        <v>4.1000000000000002E-2</v>
      </c>
      <c r="BR338">
        <v>4.1000000000000002E-2</v>
      </c>
      <c r="BS338" t="s">
        <v>183</v>
      </c>
      <c r="BT338" t="s">
        <v>183</v>
      </c>
      <c r="BU338">
        <v>1</v>
      </c>
      <c r="BW338">
        <v>0.13100000000000001</v>
      </c>
      <c r="BX338">
        <v>0.13089999999999999</v>
      </c>
      <c r="BY338" t="s">
        <v>183</v>
      </c>
      <c r="BZ338" t="s">
        <v>183</v>
      </c>
      <c r="CA338">
        <v>1</v>
      </c>
      <c r="CC338">
        <v>5.3999999999999999E-2</v>
      </c>
      <c r="CD338">
        <v>5.3900000000000003E-2</v>
      </c>
      <c r="CE338" t="s">
        <v>184</v>
      </c>
      <c r="CF338" t="s">
        <v>184</v>
      </c>
      <c r="CG338">
        <v>1</v>
      </c>
      <c r="CI338">
        <v>0.314</v>
      </c>
      <c r="CJ338">
        <v>0.3135</v>
      </c>
      <c r="CK338" t="s">
        <v>183</v>
      </c>
      <c r="CL338" t="s">
        <v>183</v>
      </c>
      <c r="CM338">
        <v>1</v>
      </c>
      <c r="CO338">
        <v>0.53300000000000003</v>
      </c>
      <c r="CP338">
        <v>0.53269999999999995</v>
      </c>
      <c r="CQ338" t="s">
        <v>183</v>
      </c>
      <c r="CR338" t="s">
        <v>183</v>
      </c>
      <c r="CS338">
        <v>1</v>
      </c>
      <c r="CU338">
        <v>0.19500000000000001</v>
      </c>
      <c r="CV338">
        <v>0.19470000000000001</v>
      </c>
      <c r="CW338" t="s">
        <v>183</v>
      </c>
      <c r="CX338" t="s">
        <v>183</v>
      </c>
      <c r="CY338">
        <v>1</v>
      </c>
      <c r="DA338">
        <v>0.14199999999999999</v>
      </c>
      <c r="DB338">
        <v>0.14199999999999999</v>
      </c>
      <c r="DC338" t="s">
        <v>183</v>
      </c>
      <c r="DD338" t="s">
        <v>183</v>
      </c>
      <c r="DE338">
        <v>1</v>
      </c>
      <c r="DG338">
        <v>0.123</v>
      </c>
      <c r="DH338">
        <v>0.1229</v>
      </c>
      <c r="DI338" t="s">
        <v>183</v>
      </c>
      <c r="DJ338" t="s">
        <v>183</v>
      </c>
      <c r="DK338">
        <v>1</v>
      </c>
      <c r="DM338">
        <v>3.4000000000000002E-2</v>
      </c>
      <c r="DN338">
        <v>3.3599999999999998E-2</v>
      </c>
      <c r="DO338" t="s">
        <v>184</v>
      </c>
      <c r="DP338" t="s">
        <v>184</v>
      </c>
      <c r="DQ338">
        <v>1.01</v>
      </c>
      <c r="DS338">
        <v>0.106</v>
      </c>
      <c r="DT338">
        <v>0.106</v>
      </c>
      <c r="DU338" t="s">
        <v>183</v>
      </c>
      <c r="DV338" t="s">
        <v>183</v>
      </c>
      <c r="DW338">
        <v>1</v>
      </c>
      <c r="DY338">
        <v>0.16200000000000001</v>
      </c>
      <c r="DZ338">
        <v>0.16159999999999999</v>
      </c>
      <c r="EA338" t="s">
        <v>183</v>
      </c>
      <c r="EB338" t="s">
        <v>183</v>
      </c>
      <c r="EC338">
        <v>1</v>
      </c>
      <c r="EE338">
        <v>0.13100000000000001</v>
      </c>
      <c r="EF338">
        <v>0.13150000000000001</v>
      </c>
      <c r="EG338" t="s">
        <v>183</v>
      </c>
      <c r="EH338" t="s">
        <v>183</v>
      </c>
      <c r="EI338">
        <v>1</v>
      </c>
      <c r="EK338">
        <v>0.32900000000000001</v>
      </c>
      <c r="EL338">
        <v>0.32929999999999998</v>
      </c>
      <c r="EM338" t="s">
        <v>183</v>
      </c>
      <c r="EN338" t="s">
        <v>183</v>
      </c>
      <c r="EO338">
        <v>1</v>
      </c>
      <c r="EQ338">
        <v>0.313</v>
      </c>
      <c r="ER338">
        <v>0.31259999999999999</v>
      </c>
      <c r="ES338" t="s">
        <v>183</v>
      </c>
      <c r="ET338" t="s">
        <v>183</v>
      </c>
      <c r="EU338">
        <v>1</v>
      </c>
      <c r="EW338">
        <v>0.747</v>
      </c>
      <c r="EX338">
        <v>0.74680000000000002</v>
      </c>
      <c r="EY338" t="s">
        <v>183</v>
      </c>
      <c r="EZ338" t="s">
        <v>183</v>
      </c>
      <c r="FA338">
        <v>1</v>
      </c>
      <c r="FC338">
        <v>1.0840000000000001</v>
      </c>
      <c r="FD338">
        <v>1.0840000000000001</v>
      </c>
      <c r="FE338" t="s">
        <v>183</v>
      </c>
      <c r="FF338" t="s">
        <v>183</v>
      </c>
      <c r="FG338">
        <v>1</v>
      </c>
      <c r="FI338">
        <v>2.8410000000000002</v>
      </c>
      <c r="FJ338">
        <v>2.8410000000000002</v>
      </c>
      <c r="FK338" t="s">
        <v>183</v>
      </c>
      <c r="FL338" t="s">
        <v>183</v>
      </c>
      <c r="FM338">
        <v>1</v>
      </c>
      <c r="FO338">
        <v>0.21099999999999999</v>
      </c>
      <c r="FP338">
        <v>0.21079999999999999</v>
      </c>
      <c r="FQ338" t="s">
        <v>222</v>
      </c>
      <c r="FR338" t="s">
        <v>222</v>
      </c>
      <c r="FS338">
        <v>1</v>
      </c>
      <c r="FU338">
        <v>0.83199999999999996</v>
      </c>
      <c r="FV338">
        <v>0.83179999999999998</v>
      </c>
      <c r="FW338" t="s">
        <v>183</v>
      </c>
      <c r="FX338" t="s">
        <v>183</v>
      </c>
      <c r="FY338">
        <v>1</v>
      </c>
      <c r="GA338">
        <v>9.4E-2</v>
      </c>
      <c r="GB338">
        <v>9.4200000000000006E-2</v>
      </c>
      <c r="GC338" t="s">
        <v>183</v>
      </c>
      <c r="GD338" t="s">
        <v>183</v>
      </c>
      <c r="GE338">
        <v>1</v>
      </c>
      <c r="GG338">
        <v>0.03</v>
      </c>
      <c r="GH338">
        <v>3.0499999999999999E-2</v>
      </c>
      <c r="GI338" t="s">
        <v>183</v>
      </c>
      <c r="GJ338" t="s">
        <v>183</v>
      </c>
      <c r="GK338">
        <v>0.98</v>
      </c>
      <c r="GM338">
        <v>3.0000000000000001E-3</v>
      </c>
      <c r="GN338">
        <v>3.3999999999999998E-3</v>
      </c>
      <c r="GO338" t="s">
        <v>185</v>
      </c>
      <c r="GP338" t="s">
        <v>185</v>
      </c>
      <c r="GQ338">
        <v>0.88</v>
      </c>
      <c r="GS338">
        <v>2E-3</v>
      </c>
      <c r="GT338">
        <v>1.6000000000000001E-3</v>
      </c>
      <c r="GU338" t="s">
        <v>185</v>
      </c>
      <c r="GV338" t="s">
        <v>185</v>
      </c>
      <c r="GW338">
        <v>1.25</v>
      </c>
      <c r="GY338">
        <v>0</v>
      </c>
      <c r="GZ338" s="2">
        <v>5.0000000000000001E-4</v>
      </c>
      <c r="HA338" t="s">
        <v>185</v>
      </c>
      <c r="HB338" t="s">
        <v>185</v>
      </c>
      <c r="HC338">
        <v>0</v>
      </c>
      <c r="HE338">
        <v>0.02</v>
      </c>
      <c r="HF338">
        <v>2.0299999999999999E-2</v>
      </c>
      <c r="HG338" t="s">
        <v>184</v>
      </c>
      <c r="HH338" t="s">
        <v>184</v>
      </c>
      <c r="HI338">
        <v>0.99</v>
      </c>
      <c r="HK338">
        <v>0.24199999999999999</v>
      </c>
      <c r="HL338">
        <v>0.24160000000000001</v>
      </c>
      <c r="HM338" t="s">
        <v>183</v>
      </c>
      <c r="HN338" t="s">
        <v>183</v>
      </c>
      <c r="HO338">
        <v>1</v>
      </c>
      <c r="HQ338">
        <v>4.4999999999999998E-2</v>
      </c>
      <c r="HR338">
        <v>4.5199999999999997E-2</v>
      </c>
      <c r="HS338" t="s">
        <v>183</v>
      </c>
      <c r="HT338" t="s">
        <v>183</v>
      </c>
      <c r="HU338">
        <v>1</v>
      </c>
      <c r="HW338">
        <v>3.5000000000000003E-2</v>
      </c>
      <c r="HX338">
        <v>3.5099999999999999E-2</v>
      </c>
      <c r="HY338" t="s">
        <v>183</v>
      </c>
      <c r="HZ338" t="s">
        <v>183</v>
      </c>
      <c r="IA338">
        <v>1</v>
      </c>
      <c r="IC338">
        <v>0.16500000000000001</v>
      </c>
      <c r="ID338">
        <v>0.1646</v>
      </c>
      <c r="IE338" t="s">
        <v>183</v>
      </c>
      <c r="IF338" t="s">
        <v>183</v>
      </c>
      <c r="IG338">
        <v>1</v>
      </c>
    </row>
    <row r="339" spans="1:241" x14ac:dyDescent="0.2">
      <c r="A339">
        <v>8</v>
      </c>
      <c r="B339" t="s">
        <v>927</v>
      </c>
      <c r="C339" t="s">
        <v>178</v>
      </c>
      <c r="D339" t="s">
        <v>349</v>
      </c>
      <c r="E339" t="s">
        <v>965</v>
      </c>
      <c r="F339" t="s">
        <v>966</v>
      </c>
      <c r="G339" s="1">
        <v>45268</v>
      </c>
      <c r="H339" s="1">
        <v>45259</v>
      </c>
      <c r="I339" t="s">
        <v>182</v>
      </c>
      <c r="J339" s="1">
        <v>45252</v>
      </c>
      <c r="K339" s="1">
        <v>45259</v>
      </c>
      <c r="L339">
        <v>10003</v>
      </c>
      <c r="M339">
        <v>2</v>
      </c>
      <c r="N339">
        <v>1</v>
      </c>
      <c r="O339">
        <v>0.498</v>
      </c>
      <c r="P339">
        <v>0.49490000000000001</v>
      </c>
      <c r="Q339" t="s">
        <v>183</v>
      </c>
      <c r="R339" t="s">
        <v>183</v>
      </c>
      <c r="S339">
        <v>1.01</v>
      </c>
      <c r="U339">
        <v>0.378</v>
      </c>
      <c r="V339">
        <v>0.378</v>
      </c>
      <c r="W339" t="s">
        <v>183</v>
      </c>
      <c r="X339" t="s">
        <v>183</v>
      </c>
      <c r="Y339">
        <v>1</v>
      </c>
      <c r="AA339">
        <v>7.9000000000000001E-2</v>
      </c>
      <c r="AB339">
        <v>7.85E-2</v>
      </c>
      <c r="AC339" t="s">
        <v>183</v>
      </c>
      <c r="AD339" t="s">
        <v>183</v>
      </c>
      <c r="AE339">
        <v>1.01</v>
      </c>
      <c r="AG339">
        <v>0.105</v>
      </c>
      <c r="AH339">
        <v>0.1037</v>
      </c>
      <c r="AI339" t="s">
        <v>183</v>
      </c>
      <c r="AJ339" t="s">
        <v>183</v>
      </c>
      <c r="AK339">
        <v>1.01</v>
      </c>
      <c r="AM339">
        <v>0.34799999999999998</v>
      </c>
      <c r="AN339">
        <v>0.34499999999999997</v>
      </c>
      <c r="AO339" t="s">
        <v>183</v>
      </c>
      <c r="AP339" t="s">
        <v>183</v>
      </c>
      <c r="AQ339">
        <v>1.01</v>
      </c>
      <c r="AS339">
        <v>2.3E-2</v>
      </c>
      <c r="AT339">
        <v>2.2800000000000001E-2</v>
      </c>
      <c r="AU339" t="s">
        <v>184</v>
      </c>
      <c r="AV339" t="s">
        <v>184</v>
      </c>
      <c r="AW339">
        <v>1.01</v>
      </c>
      <c r="AY339">
        <v>3.0000000000000001E-3</v>
      </c>
      <c r="AZ339">
        <v>3.0000000000000001E-3</v>
      </c>
      <c r="BA339" t="s">
        <v>184</v>
      </c>
      <c r="BB339" t="s">
        <v>184</v>
      </c>
      <c r="BC339">
        <v>1</v>
      </c>
      <c r="BE339">
        <v>1.7000000000000001E-2</v>
      </c>
      <c r="BF339">
        <v>1.72E-2</v>
      </c>
      <c r="BG339" t="s">
        <v>184</v>
      </c>
      <c r="BH339" t="s">
        <v>184</v>
      </c>
      <c r="BI339">
        <v>0.99</v>
      </c>
      <c r="BK339">
        <v>4.2000000000000003E-2</v>
      </c>
      <c r="BL339">
        <v>4.2099999999999999E-2</v>
      </c>
      <c r="BM339" t="s">
        <v>184</v>
      </c>
      <c r="BN339" t="s">
        <v>184</v>
      </c>
      <c r="BO339">
        <v>1</v>
      </c>
      <c r="BQ339">
        <v>1.9E-2</v>
      </c>
      <c r="BR339">
        <v>1.89E-2</v>
      </c>
      <c r="BS339" t="s">
        <v>184</v>
      </c>
      <c r="BT339" t="s">
        <v>184</v>
      </c>
      <c r="BU339">
        <v>1.01</v>
      </c>
      <c r="BW339">
        <v>4.9000000000000002E-2</v>
      </c>
      <c r="BX339">
        <v>0.05</v>
      </c>
      <c r="BY339" t="s">
        <v>183</v>
      </c>
      <c r="BZ339" t="s">
        <v>183</v>
      </c>
      <c r="CA339">
        <v>0.98</v>
      </c>
      <c r="CC339">
        <v>1.7999999999999999E-2</v>
      </c>
      <c r="CD339">
        <v>1.8200000000000001E-2</v>
      </c>
      <c r="CE339" t="s">
        <v>184</v>
      </c>
      <c r="CF339" t="s">
        <v>184</v>
      </c>
      <c r="CG339">
        <v>0.99</v>
      </c>
      <c r="CI339">
        <v>0.13</v>
      </c>
      <c r="CJ339">
        <v>0.12509999999999999</v>
      </c>
      <c r="CK339" t="s">
        <v>183</v>
      </c>
      <c r="CL339" t="s">
        <v>183</v>
      </c>
      <c r="CM339">
        <v>1.04</v>
      </c>
      <c r="CO339">
        <v>0.20599999999999999</v>
      </c>
      <c r="CP339">
        <v>0.2059</v>
      </c>
      <c r="CQ339" t="s">
        <v>183</v>
      </c>
      <c r="CR339" t="s">
        <v>183</v>
      </c>
      <c r="CS339">
        <v>1</v>
      </c>
      <c r="CU339">
        <v>0.13</v>
      </c>
      <c r="CV339">
        <v>0.11</v>
      </c>
      <c r="CW339" t="s">
        <v>183</v>
      </c>
      <c r="CX339" t="s">
        <v>183</v>
      </c>
      <c r="CY339">
        <v>1.18</v>
      </c>
      <c r="DA339">
        <v>8.5000000000000006E-2</v>
      </c>
      <c r="DB339">
        <v>6.5000000000000002E-2</v>
      </c>
      <c r="DC339" t="s">
        <v>183</v>
      </c>
      <c r="DD339" t="s">
        <v>183</v>
      </c>
      <c r="DE339">
        <v>1.31</v>
      </c>
      <c r="DG339">
        <v>5.6000000000000001E-2</v>
      </c>
      <c r="DH339">
        <v>5.6599999999999998E-2</v>
      </c>
      <c r="DI339" t="s">
        <v>183</v>
      </c>
      <c r="DJ339" t="s">
        <v>183</v>
      </c>
      <c r="DK339">
        <v>0.99</v>
      </c>
      <c r="DM339">
        <v>1.7999999999999999E-2</v>
      </c>
      <c r="DN339">
        <v>2.1600000000000001E-2</v>
      </c>
      <c r="DO339" t="s">
        <v>184</v>
      </c>
      <c r="DP339" t="s">
        <v>184</v>
      </c>
      <c r="DQ339">
        <v>0.83</v>
      </c>
      <c r="DS339">
        <v>4.7E-2</v>
      </c>
      <c r="DT339">
        <v>0.05</v>
      </c>
      <c r="DU339" t="s">
        <v>184</v>
      </c>
      <c r="DV339" t="s">
        <v>184</v>
      </c>
      <c r="DW339">
        <v>0.94</v>
      </c>
      <c r="DY339">
        <v>3.5999999999999997E-2</v>
      </c>
      <c r="DZ339">
        <v>3.6400000000000002E-2</v>
      </c>
      <c r="EA339" t="s">
        <v>184</v>
      </c>
      <c r="EB339" t="s">
        <v>184</v>
      </c>
      <c r="EC339">
        <v>0.99</v>
      </c>
      <c r="EE339">
        <v>3.6999999999999998E-2</v>
      </c>
      <c r="EF339">
        <v>3.6600000000000001E-2</v>
      </c>
      <c r="EG339" t="s">
        <v>184</v>
      </c>
      <c r="EH339" t="s">
        <v>184</v>
      </c>
      <c r="EI339">
        <v>1.01</v>
      </c>
      <c r="EK339">
        <v>9.2999999999999999E-2</v>
      </c>
      <c r="EL339">
        <v>9.3299999999999994E-2</v>
      </c>
      <c r="EM339" t="s">
        <v>183</v>
      </c>
      <c r="EN339" t="s">
        <v>183</v>
      </c>
      <c r="EO339">
        <v>1</v>
      </c>
      <c r="EQ339">
        <v>8.1000000000000003E-2</v>
      </c>
      <c r="ER339">
        <v>8.2299999999999998E-2</v>
      </c>
      <c r="ES339" t="s">
        <v>183</v>
      </c>
      <c r="ET339" t="s">
        <v>183</v>
      </c>
      <c r="EU339">
        <v>0.98</v>
      </c>
      <c r="EW339">
        <v>0.20699999999999999</v>
      </c>
      <c r="EX339">
        <v>0.20730000000000001</v>
      </c>
      <c r="EY339" t="s">
        <v>183</v>
      </c>
      <c r="EZ339" t="s">
        <v>183</v>
      </c>
      <c r="FA339">
        <v>1</v>
      </c>
      <c r="FC339">
        <v>0.318</v>
      </c>
      <c r="FD339">
        <v>0.31790000000000002</v>
      </c>
      <c r="FE339" t="s">
        <v>183</v>
      </c>
      <c r="FF339" t="s">
        <v>183</v>
      </c>
      <c r="FG339">
        <v>1</v>
      </c>
      <c r="FI339">
        <v>0.95199999999999996</v>
      </c>
      <c r="FJ339">
        <v>0.94830000000000003</v>
      </c>
      <c r="FK339" t="s">
        <v>183</v>
      </c>
      <c r="FL339" t="s">
        <v>183</v>
      </c>
      <c r="FM339">
        <v>1</v>
      </c>
      <c r="FO339">
        <v>0.125</v>
      </c>
      <c r="FP339">
        <v>0.12670000000000001</v>
      </c>
      <c r="FQ339" t="s">
        <v>183</v>
      </c>
      <c r="FR339" t="s">
        <v>183</v>
      </c>
      <c r="FS339">
        <v>0.99</v>
      </c>
      <c r="FU339">
        <v>0.189</v>
      </c>
      <c r="FV339">
        <v>0.18940000000000001</v>
      </c>
      <c r="FW339" t="s">
        <v>183</v>
      </c>
      <c r="FX339" t="s">
        <v>183</v>
      </c>
      <c r="FY339">
        <v>1</v>
      </c>
      <c r="GA339">
        <v>7.1999999999999995E-2</v>
      </c>
      <c r="GB339">
        <v>7.3499999999999996E-2</v>
      </c>
      <c r="GC339" t="s">
        <v>183</v>
      </c>
      <c r="GD339" t="s">
        <v>183</v>
      </c>
      <c r="GE339">
        <v>0.98</v>
      </c>
      <c r="GG339">
        <v>1.0999999999999999E-2</v>
      </c>
      <c r="GH339">
        <v>1.01E-2</v>
      </c>
      <c r="GI339" t="s">
        <v>184</v>
      </c>
      <c r="GJ339" t="s">
        <v>184</v>
      </c>
      <c r="GK339">
        <v>1.0900000000000001</v>
      </c>
      <c r="GM339">
        <v>3.0000000000000001E-3</v>
      </c>
      <c r="GN339">
        <v>3.3999999999999998E-3</v>
      </c>
      <c r="GO339" t="s">
        <v>185</v>
      </c>
      <c r="GP339" t="s">
        <v>185</v>
      </c>
      <c r="GQ339">
        <v>0.88</v>
      </c>
      <c r="GS339">
        <v>2E-3</v>
      </c>
      <c r="GT339">
        <v>1.6000000000000001E-3</v>
      </c>
      <c r="GU339" t="s">
        <v>185</v>
      </c>
      <c r="GV339" t="s">
        <v>185</v>
      </c>
      <c r="GW339">
        <v>1.25</v>
      </c>
      <c r="GY339">
        <v>0</v>
      </c>
      <c r="GZ339" s="2">
        <v>5.0000000000000001E-4</v>
      </c>
      <c r="HA339" t="s">
        <v>185</v>
      </c>
      <c r="HB339" t="s">
        <v>185</v>
      </c>
      <c r="HC339">
        <v>0</v>
      </c>
      <c r="HE339">
        <v>2.5999999999999999E-2</v>
      </c>
      <c r="HF339">
        <v>2.5499999999999998E-2</v>
      </c>
      <c r="HG339" t="s">
        <v>183</v>
      </c>
      <c r="HH339" t="s">
        <v>183</v>
      </c>
      <c r="HI339">
        <v>1.02</v>
      </c>
      <c r="HK339">
        <v>0.28799999999999998</v>
      </c>
      <c r="HL339">
        <v>0.28770000000000001</v>
      </c>
      <c r="HM339" t="s">
        <v>183</v>
      </c>
      <c r="HN339" t="s">
        <v>183</v>
      </c>
      <c r="HO339">
        <v>1</v>
      </c>
      <c r="HQ339">
        <v>3.5999999999999997E-2</v>
      </c>
      <c r="HR339">
        <v>3.7400000000000003E-2</v>
      </c>
      <c r="HS339" t="s">
        <v>183</v>
      </c>
      <c r="HT339" t="s">
        <v>183</v>
      </c>
      <c r="HU339">
        <v>0.96</v>
      </c>
      <c r="HW339">
        <v>1.2999999999999999E-2</v>
      </c>
      <c r="HX339">
        <v>1.3299999999999999E-2</v>
      </c>
      <c r="HY339" t="s">
        <v>183</v>
      </c>
      <c r="HZ339" t="s">
        <v>183</v>
      </c>
      <c r="IA339">
        <v>0.98</v>
      </c>
      <c r="IC339">
        <v>9.5000000000000001E-2</v>
      </c>
      <c r="ID339">
        <v>9.5200000000000007E-2</v>
      </c>
      <c r="IE339" t="s">
        <v>183</v>
      </c>
      <c r="IF339" t="s">
        <v>183</v>
      </c>
      <c r="IG339">
        <v>1</v>
      </c>
    </row>
    <row r="340" spans="1:241" x14ac:dyDescent="0.2">
      <c r="A340">
        <v>8</v>
      </c>
      <c r="B340" t="s">
        <v>927</v>
      </c>
      <c r="C340" t="s">
        <v>178</v>
      </c>
      <c r="D340" t="s">
        <v>431</v>
      </c>
      <c r="E340" t="s">
        <v>967</v>
      </c>
      <c r="F340" t="s">
        <v>968</v>
      </c>
      <c r="G340" s="1">
        <v>45269</v>
      </c>
      <c r="H340" s="1">
        <v>45266</v>
      </c>
      <c r="I340" t="s">
        <v>182</v>
      </c>
      <c r="J340" s="1">
        <v>45259</v>
      </c>
      <c r="K340" s="1">
        <v>45266</v>
      </c>
      <c r="L340">
        <v>9512</v>
      </c>
      <c r="M340">
        <v>2</v>
      </c>
      <c r="N340">
        <v>1</v>
      </c>
      <c r="O340">
        <v>1.1819999999999999</v>
      </c>
      <c r="P340">
        <v>1.2713000000000001</v>
      </c>
      <c r="Q340" t="s">
        <v>183</v>
      </c>
      <c r="R340" t="s">
        <v>183</v>
      </c>
      <c r="S340">
        <v>0.93</v>
      </c>
      <c r="U340">
        <v>0.621</v>
      </c>
      <c r="V340">
        <v>0.66690000000000005</v>
      </c>
      <c r="W340" t="s">
        <v>183</v>
      </c>
      <c r="X340" t="s">
        <v>183</v>
      </c>
      <c r="Y340">
        <v>0.93</v>
      </c>
      <c r="AA340">
        <v>0.17899999999999999</v>
      </c>
      <c r="AB340">
        <v>0.19289999999999999</v>
      </c>
      <c r="AC340" t="s">
        <v>183</v>
      </c>
      <c r="AD340" t="s">
        <v>183</v>
      </c>
      <c r="AE340">
        <v>0.93</v>
      </c>
      <c r="AG340">
        <v>0.245</v>
      </c>
      <c r="AH340">
        <v>0.26390000000000002</v>
      </c>
      <c r="AI340" t="s">
        <v>183</v>
      </c>
      <c r="AJ340" t="s">
        <v>183</v>
      </c>
      <c r="AK340">
        <v>0.93</v>
      </c>
      <c r="AM340">
        <v>0.81100000000000005</v>
      </c>
      <c r="AN340">
        <v>0.87280000000000002</v>
      </c>
      <c r="AO340" t="s">
        <v>183</v>
      </c>
      <c r="AP340" t="s">
        <v>183</v>
      </c>
      <c r="AQ340">
        <v>0.93</v>
      </c>
      <c r="AS340">
        <v>4.8000000000000001E-2</v>
      </c>
      <c r="AT340">
        <v>5.1900000000000002E-2</v>
      </c>
      <c r="AU340" t="s">
        <v>183</v>
      </c>
      <c r="AV340" t="s">
        <v>183</v>
      </c>
      <c r="AW340">
        <v>0.92</v>
      </c>
      <c r="AY340">
        <v>0.03</v>
      </c>
      <c r="AZ340">
        <v>3.2099999999999997E-2</v>
      </c>
      <c r="BA340" t="s">
        <v>183</v>
      </c>
      <c r="BB340" t="s">
        <v>183</v>
      </c>
      <c r="BC340">
        <v>0.93</v>
      </c>
      <c r="BE340">
        <v>3.6999999999999998E-2</v>
      </c>
      <c r="BF340">
        <v>3.9899999999999998E-2</v>
      </c>
      <c r="BG340" t="s">
        <v>183</v>
      </c>
      <c r="BH340" t="s">
        <v>183</v>
      </c>
      <c r="BI340">
        <v>0.93</v>
      </c>
      <c r="BK340">
        <v>0.10299999999999999</v>
      </c>
      <c r="BL340">
        <v>0.11070000000000001</v>
      </c>
      <c r="BM340" t="s">
        <v>183</v>
      </c>
      <c r="BN340" t="s">
        <v>183</v>
      </c>
      <c r="BO340">
        <v>0.93</v>
      </c>
      <c r="BQ340">
        <v>4.3999999999999997E-2</v>
      </c>
      <c r="BR340">
        <v>4.7600000000000003E-2</v>
      </c>
      <c r="BS340" t="s">
        <v>183</v>
      </c>
      <c r="BT340" t="s">
        <v>183</v>
      </c>
      <c r="BU340">
        <v>0.92</v>
      </c>
      <c r="BW340">
        <v>0.13</v>
      </c>
      <c r="BX340">
        <v>0.14019999999999999</v>
      </c>
      <c r="BY340" t="s">
        <v>183</v>
      </c>
      <c r="BZ340" t="s">
        <v>183</v>
      </c>
      <c r="CA340">
        <v>0.93</v>
      </c>
      <c r="CC340">
        <v>5.2999999999999999E-2</v>
      </c>
      <c r="CD340">
        <v>5.7299999999999997E-2</v>
      </c>
      <c r="CE340" t="s">
        <v>184</v>
      </c>
      <c r="CF340" t="s">
        <v>184</v>
      </c>
      <c r="CG340">
        <v>0.92</v>
      </c>
      <c r="CI340">
        <v>0.34300000000000003</v>
      </c>
      <c r="CJ340">
        <v>0.36899999999999999</v>
      </c>
      <c r="CK340" t="s">
        <v>183</v>
      </c>
      <c r="CL340" t="s">
        <v>183</v>
      </c>
      <c r="CM340">
        <v>0.93</v>
      </c>
      <c r="CO340">
        <v>0.55300000000000005</v>
      </c>
      <c r="CP340">
        <v>0.59499999999999997</v>
      </c>
      <c r="CQ340" t="s">
        <v>183</v>
      </c>
      <c r="CR340" t="s">
        <v>183</v>
      </c>
      <c r="CS340">
        <v>0.93</v>
      </c>
      <c r="CU340">
        <v>0.159</v>
      </c>
      <c r="CV340">
        <v>0.17069999999999999</v>
      </c>
      <c r="CW340" t="s">
        <v>183</v>
      </c>
      <c r="CX340" t="s">
        <v>183</v>
      </c>
      <c r="CY340">
        <v>0.93</v>
      </c>
      <c r="DA340">
        <v>0.104</v>
      </c>
      <c r="DB340">
        <v>0.11210000000000001</v>
      </c>
      <c r="DC340" t="s">
        <v>183</v>
      </c>
      <c r="DD340" t="s">
        <v>183</v>
      </c>
      <c r="DE340">
        <v>0.93</v>
      </c>
      <c r="DG340">
        <v>0.127</v>
      </c>
      <c r="DH340">
        <v>0.13639999999999999</v>
      </c>
      <c r="DI340" t="s">
        <v>183</v>
      </c>
      <c r="DJ340" t="s">
        <v>183</v>
      </c>
      <c r="DK340">
        <v>0.93</v>
      </c>
      <c r="DM340">
        <v>5.8000000000000003E-2</v>
      </c>
      <c r="DN340">
        <v>6.25E-2</v>
      </c>
      <c r="DO340" t="s">
        <v>183</v>
      </c>
      <c r="DP340" t="s">
        <v>183</v>
      </c>
      <c r="DQ340">
        <v>0.93</v>
      </c>
      <c r="DS340">
        <v>0.121</v>
      </c>
      <c r="DT340">
        <v>0.12970000000000001</v>
      </c>
      <c r="DU340" t="s">
        <v>183</v>
      </c>
      <c r="DV340" t="s">
        <v>183</v>
      </c>
      <c r="DW340">
        <v>0.93</v>
      </c>
      <c r="DY340">
        <v>9.5000000000000001E-2</v>
      </c>
      <c r="DZ340">
        <v>0.1019</v>
      </c>
      <c r="EA340" t="s">
        <v>183</v>
      </c>
      <c r="EB340" t="s">
        <v>183</v>
      </c>
      <c r="EC340">
        <v>0.93</v>
      </c>
      <c r="EE340">
        <v>0.114</v>
      </c>
      <c r="EF340">
        <v>0.12239999999999999</v>
      </c>
      <c r="EG340" t="s">
        <v>183</v>
      </c>
      <c r="EH340" t="s">
        <v>183</v>
      </c>
      <c r="EI340">
        <v>0.93</v>
      </c>
      <c r="EK340">
        <v>0.30599999999999999</v>
      </c>
      <c r="EL340">
        <v>0.32940000000000003</v>
      </c>
      <c r="EM340" t="s">
        <v>183</v>
      </c>
      <c r="EN340" t="s">
        <v>183</v>
      </c>
      <c r="EO340">
        <v>0.93</v>
      </c>
      <c r="EQ340">
        <v>0.218</v>
      </c>
      <c r="ER340">
        <v>0.23499999999999999</v>
      </c>
      <c r="ES340" t="s">
        <v>183</v>
      </c>
      <c r="ET340" t="s">
        <v>183</v>
      </c>
      <c r="EU340">
        <v>0.93</v>
      </c>
      <c r="EW340">
        <v>0.67900000000000005</v>
      </c>
      <c r="EX340">
        <v>0.73080000000000001</v>
      </c>
      <c r="EY340" t="s">
        <v>183</v>
      </c>
      <c r="EZ340" t="s">
        <v>183</v>
      </c>
      <c r="FA340">
        <v>0.93</v>
      </c>
      <c r="FC340">
        <v>0.93200000000000005</v>
      </c>
      <c r="FD340">
        <v>1.0027999999999999</v>
      </c>
      <c r="FE340" t="s">
        <v>183</v>
      </c>
      <c r="FF340" t="s">
        <v>183</v>
      </c>
      <c r="FG340">
        <v>0.93</v>
      </c>
      <c r="FI340">
        <v>2.5840000000000001</v>
      </c>
      <c r="FJ340">
        <v>2.7793999999999999</v>
      </c>
      <c r="FK340" t="s">
        <v>183</v>
      </c>
      <c r="FL340" t="s">
        <v>183</v>
      </c>
      <c r="FM340">
        <v>0.93</v>
      </c>
      <c r="FN340" t="s">
        <v>249</v>
      </c>
      <c r="FO340">
        <v>0.21</v>
      </c>
      <c r="FP340">
        <v>0.22600000000000001</v>
      </c>
      <c r="FQ340" t="s">
        <v>222</v>
      </c>
      <c r="FR340" t="s">
        <v>222</v>
      </c>
      <c r="FS340">
        <v>0.93</v>
      </c>
      <c r="FU340">
        <v>0.51400000000000001</v>
      </c>
      <c r="FV340">
        <v>0.55330000000000001</v>
      </c>
      <c r="FW340" t="s">
        <v>183</v>
      </c>
      <c r="FX340" t="s">
        <v>183</v>
      </c>
      <c r="FY340">
        <v>0.93</v>
      </c>
      <c r="GA340">
        <v>6.0000000000000001E-3</v>
      </c>
      <c r="GB340">
        <v>6.8999999999999999E-3</v>
      </c>
      <c r="GC340" t="s">
        <v>185</v>
      </c>
      <c r="GD340" t="s">
        <v>185</v>
      </c>
      <c r="GE340">
        <v>0.87</v>
      </c>
      <c r="GG340">
        <v>2.3E-2</v>
      </c>
      <c r="GH340">
        <v>2.47E-2</v>
      </c>
      <c r="GI340" t="s">
        <v>183</v>
      </c>
      <c r="GJ340" t="s">
        <v>183</v>
      </c>
      <c r="GK340">
        <v>0.93</v>
      </c>
      <c r="GM340">
        <v>1.2999999999999999E-2</v>
      </c>
      <c r="GN340">
        <v>1.38E-2</v>
      </c>
      <c r="GO340" t="s">
        <v>184</v>
      </c>
      <c r="GP340" t="s">
        <v>184</v>
      </c>
      <c r="GQ340">
        <v>0.94</v>
      </c>
      <c r="GS340">
        <v>2E-3</v>
      </c>
      <c r="GT340">
        <v>1.6999999999999999E-3</v>
      </c>
      <c r="GU340" t="s">
        <v>185</v>
      </c>
      <c r="GV340" t="s">
        <v>185</v>
      </c>
      <c r="GW340">
        <v>1.18</v>
      </c>
      <c r="GY340">
        <v>0</v>
      </c>
      <c r="GZ340" s="2">
        <v>5.0000000000000001E-4</v>
      </c>
      <c r="HA340" t="s">
        <v>185</v>
      </c>
      <c r="HB340" t="s">
        <v>185</v>
      </c>
      <c r="HC340">
        <v>0</v>
      </c>
      <c r="HE340">
        <v>0.02</v>
      </c>
      <c r="HF340">
        <v>2.1000000000000001E-2</v>
      </c>
      <c r="HG340" t="s">
        <v>184</v>
      </c>
      <c r="HH340" t="s">
        <v>184</v>
      </c>
      <c r="HI340">
        <v>0.95</v>
      </c>
      <c r="HK340">
        <v>0.253</v>
      </c>
      <c r="HL340">
        <v>0.27229999999999999</v>
      </c>
      <c r="HM340" t="s">
        <v>183</v>
      </c>
      <c r="HN340" t="s">
        <v>183</v>
      </c>
      <c r="HO340">
        <v>0.93</v>
      </c>
      <c r="HQ340">
        <v>4.5999999999999999E-2</v>
      </c>
      <c r="HR340">
        <v>4.9099999999999998E-2</v>
      </c>
      <c r="HS340" t="s">
        <v>183</v>
      </c>
      <c r="HT340" t="s">
        <v>183</v>
      </c>
      <c r="HU340">
        <v>0.94</v>
      </c>
      <c r="HW340">
        <v>2.1999999999999999E-2</v>
      </c>
      <c r="HX340">
        <v>2.3400000000000001E-2</v>
      </c>
      <c r="HY340" t="s">
        <v>183</v>
      </c>
      <c r="HZ340" t="s">
        <v>183</v>
      </c>
      <c r="IA340">
        <v>0.94</v>
      </c>
      <c r="IC340">
        <v>7.9000000000000001E-2</v>
      </c>
      <c r="ID340">
        <v>8.5099999999999995E-2</v>
      </c>
      <c r="IE340" t="s">
        <v>183</v>
      </c>
      <c r="IF340" t="s">
        <v>183</v>
      </c>
      <c r="IG340">
        <v>0.93</v>
      </c>
    </row>
    <row r="341" spans="1:241" x14ac:dyDescent="0.2">
      <c r="A341">
        <v>8</v>
      </c>
      <c r="B341" t="s">
        <v>927</v>
      </c>
      <c r="C341" t="s">
        <v>178</v>
      </c>
      <c r="D341" t="s">
        <v>223</v>
      </c>
      <c r="E341" t="s">
        <v>969</v>
      </c>
      <c r="F341" t="s">
        <v>970</v>
      </c>
      <c r="G341" s="1">
        <v>45281</v>
      </c>
      <c r="H341" s="1">
        <v>45273</v>
      </c>
      <c r="I341" t="s">
        <v>182</v>
      </c>
      <c r="J341" s="1">
        <v>45266</v>
      </c>
      <c r="K341" s="1">
        <v>45273</v>
      </c>
      <c r="L341">
        <v>9442</v>
      </c>
      <c r="M341">
        <v>2</v>
      </c>
      <c r="N341">
        <v>1</v>
      </c>
      <c r="O341">
        <v>1.1479999999999999</v>
      </c>
      <c r="P341">
        <v>1.2354000000000001</v>
      </c>
      <c r="Q341" t="s">
        <v>183</v>
      </c>
      <c r="R341" t="s">
        <v>183</v>
      </c>
      <c r="S341">
        <v>0.93</v>
      </c>
      <c r="U341">
        <v>0.56399999999999995</v>
      </c>
      <c r="V341">
        <v>0.60570000000000002</v>
      </c>
      <c r="W341" t="s">
        <v>183</v>
      </c>
      <c r="X341" t="s">
        <v>183</v>
      </c>
      <c r="Y341">
        <v>0.93</v>
      </c>
      <c r="AA341">
        <v>0.17599999999999999</v>
      </c>
      <c r="AB341">
        <v>0.189</v>
      </c>
      <c r="AC341" t="s">
        <v>183</v>
      </c>
      <c r="AD341" t="s">
        <v>183</v>
      </c>
      <c r="AE341">
        <v>0.93</v>
      </c>
      <c r="AG341">
        <v>0.24199999999999999</v>
      </c>
      <c r="AH341">
        <v>0.26029999999999998</v>
      </c>
      <c r="AI341" t="s">
        <v>183</v>
      </c>
      <c r="AJ341" t="s">
        <v>183</v>
      </c>
      <c r="AK341">
        <v>0.93</v>
      </c>
      <c r="AM341">
        <v>0.73299999999999998</v>
      </c>
      <c r="AN341">
        <v>0.78910000000000002</v>
      </c>
      <c r="AO341" t="s">
        <v>183</v>
      </c>
      <c r="AP341" t="s">
        <v>183</v>
      </c>
      <c r="AQ341">
        <v>0.93</v>
      </c>
      <c r="AS341">
        <v>5.1999999999999998E-2</v>
      </c>
      <c r="AT341">
        <v>5.6300000000000003E-2</v>
      </c>
      <c r="AU341" t="s">
        <v>183</v>
      </c>
      <c r="AV341" t="s">
        <v>183</v>
      </c>
      <c r="AW341">
        <v>0.92</v>
      </c>
      <c r="AY341">
        <v>3.3000000000000002E-2</v>
      </c>
      <c r="AZ341">
        <v>3.5499999999999997E-2</v>
      </c>
      <c r="BA341" t="s">
        <v>183</v>
      </c>
      <c r="BB341" t="s">
        <v>183</v>
      </c>
      <c r="BC341">
        <v>0.93</v>
      </c>
      <c r="BE341">
        <v>4.1000000000000002E-2</v>
      </c>
      <c r="BF341">
        <v>4.3799999999999999E-2</v>
      </c>
      <c r="BG341" t="s">
        <v>183</v>
      </c>
      <c r="BH341" t="s">
        <v>183</v>
      </c>
      <c r="BI341">
        <v>0.94</v>
      </c>
      <c r="BK341">
        <v>0.104</v>
      </c>
      <c r="BL341">
        <v>0.1115</v>
      </c>
      <c r="BM341" t="s">
        <v>183</v>
      </c>
      <c r="BN341" t="s">
        <v>183</v>
      </c>
      <c r="BO341">
        <v>0.93</v>
      </c>
      <c r="BQ341">
        <v>4.4999999999999998E-2</v>
      </c>
      <c r="BR341">
        <v>4.8000000000000001E-2</v>
      </c>
      <c r="BS341" t="s">
        <v>183</v>
      </c>
      <c r="BT341" t="s">
        <v>183</v>
      </c>
      <c r="BU341">
        <v>0.94</v>
      </c>
      <c r="BW341">
        <v>0.123</v>
      </c>
      <c r="BX341">
        <v>0.13239999999999999</v>
      </c>
      <c r="BY341" t="s">
        <v>183</v>
      </c>
      <c r="BZ341" t="s">
        <v>183</v>
      </c>
      <c r="CA341">
        <v>0.93</v>
      </c>
      <c r="CC341">
        <v>4.8000000000000001E-2</v>
      </c>
      <c r="CD341">
        <v>5.1400000000000001E-2</v>
      </c>
      <c r="CE341" t="s">
        <v>184</v>
      </c>
      <c r="CF341" t="s">
        <v>184</v>
      </c>
      <c r="CG341">
        <v>0.93</v>
      </c>
      <c r="CI341">
        <v>0.30099999999999999</v>
      </c>
      <c r="CJ341">
        <v>0.32390000000000002</v>
      </c>
      <c r="CK341" t="s">
        <v>183</v>
      </c>
      <c r="CL341" t="s">
        <v>183</v>
      </c>
      <c r="CM341">
        <v>0.93</v>
      </c>
      <c r="CO341">
        <v>0.52400000000000002</v>
      </c>
      <c r="CP341">
        <v>0.56410000000000005</v>
      </c>
      <c r="CQ341" t="s">
        <v>183</v>
      </c>
      <c r="CR341" t="s">
        <v>183</v>
      </c>
      <c r="CS341">
        <v>0.93</v>
      </c>
      <c r="CU341">
        <v>0.216</v>
      </c>
      <c r="CV341">
        <v>0.23250000000000001</v>
      </c>
      <c r="CW341" t="s">
        <v>183</v>
      </c>
      <c r="CX341" t="s">
        <v>183</v>
      </c>
      <c r="CY341">
        <v>0.93</v>
      </c>
      <c r="DA341">
        <v>0.125</v>
      </c>
      <c r="DB341">
        <v>0.13500000000000001</v>
      </c>
      <c r="DC341" t="s">
        <v>183</v>
      </c>
      <c r="DD341" t="s">
        <v>183</v>
      </c>
      <c r="DE341">
        <v>0.93</v>
      </c>
      <c r="DG341">
        <v>0.152</v>
      </c>
      <c r="DH341">
        <v>0.1633</v>
      </c>
      <c r="DI341" t="s">
        <v>183</v>
      </c>
      <c r="DJ341" t="s">
        <v>183</v>
      </c>
      <c r="DK341">
        <v>0.93</v>
      </c>
      <c r="DM341">
        <v>6.9000000000000006E-2</v>
      </c>
      <c r="DN341">
        <v>7.4399999999999994E-2</v>
      </c>
      <c r="DO341" t="s">
        <v>183</v>
      </c>
      <c r="DP341" t="s">
        <v>183</v>
      </c>
      <c r="DQ341">
        <v>0.93</v>
      </c>
      <c r="DS341">
        <v>0.154</v>
      </c>
      <c r="DT341">
        <v>0.16589999999999999</v>
      </c>
      <c r="DU341" t="s">
        <v>183</v>
      </c>
      <c r="DV341" t="s">
        <v>183</v>
      </c>
      <c r="DW341">
        <v>0.93</v>
      </c>
      <c r="DY341">
        <v>0.113</v>
      </c>
      <c r="DZ341">
        <v>0.122</v>
      </c>
      <c r="EA341" t="s">
        <v>183</v>
      </c>
      <c r="EB341" t="s">
        <v>183</v>
      </c>
      <c r="EC341">
        <v>0.93</v>
      </c>
      <c r="EE341">
        <v>0.14099999999999999</v>
      </c>
      <c r="EF341">
        <v>0.15160000000000001</v>
      </c>
      <c r="EG341" t="s">
        <v>183</v>
      </c>
      <c r="EH341" t="s">
        <v>183</v>
      </c>
      <c r="EI341">
        <v>0.93</v>
      </c>
      <c r="EK341">
        <v>0.32100000000000001</v>
      </c>
      <c r="EL341">
        <v>0.34599999999999997</v>
      </c>
      <c r="EM341" t="s">
        <v>183</v>
      </c>
      <c r="EN341" t="s">
        <v>183</v>
      </c>
      <c r="EO341">
        <v>0.93</v>
      </c>
      <c r="EQ341">
        <v>0.20799999999999999</v>
      </c>
      <c r="ER341">
        <v>0.2243</v>
      </c>
      <c r="ES341" t="s">
        <v>183</v>
      </c>
      <c r="ET341" t="s">
        <v>183</v>
      </c>
      <c r="EU341">
        <v>0.93</v>
      </c>
      <c r="EW341">
        <v>0.67200000000000004</v>
      </c>
      <c r="EX341">
        <v>0.72330000000000005</v>
      </c>
      <c r="EY341" t="s">
        <v>183</v>
      </c>
      <c r="EZ341" t="s">
        <v>183</v>
      </c>
      <c r="FA341">
        <v>0.93</v>
      </c>
      <c r="FC341">
        <v>1.1399999999999999</v>
      </c>
      <c r="FD341">
        <v>1.2275</v>
      </c>
      <c r="FE341" t="s">
        <v>183</v>
      </c>
      <c r="FF341" t="s">
        <v>183</v>
      </c>
      <c r="FG341">
        <v>0.93</v>
      </c>
      <c r="FI341">
        <v>3.0329999999999999</v>
      </c>
      <c r="FJ341">
        <v>3.2639999999999998</v>
      </c>
      <c r="FK341" t="s">
        <v>183</v>
      </c>
      <c r="FL341" t="s">
        <v>183</v>
      </c>
      <c r="FM341">
        <v>0.93</v>
      </c>
      <c r="FN341" t="s">
        <v>249</v>
      </c>
      <c r="FO341">
        <v>0.14000000000000001</v>
      </c>
      <c r="FP341">
        <v>0.15110000000000001</v>
      </c>
      <c r="FQ341" t="s">
        <v>222</v>
      </c>
      <c r="FR341" t="s">
        <v>222</v>
      </c>
      <c r="FS341">
        <v>0.93</v>
      </c>
      <c r="FU341">
        <v>0.68400000000000005</v>
      </c>
      <c r="FV341">
        <v>0.73580000000000001</v>
      </c>
      <c r="FW341" t="s">
        <v>183</v>
      </c>
      <c r="FX341" t="s">
        <v>183</v>
      </c>
      <c r="FY341">
        <v>0.93</v>
      </c>
      <c r="GA341">
        <v>7.0000000000000001E-3</v>
      </c>
      <c r="GB341">
        <v>7.0000000000000001E-3</v>
      </c>
      <c r="GC341" t="s">
        <v>185</v>
      </c>
      <c r="GD341" t="s">
        <v>185</v>
      </c>
      <c r="GE341">
        <v>1</v>
      </c>
      <c r="GG341">
        <v>3.5999999999999997E-2</v>
      </c>
      <c r="GH341">
        <v>3.9100000000000003E-2</v>
      </c>
      <c r="GI341" t="s">
        <v>183</v>
      </c>
      <c r="GJ341" t="s">
        <v>183</v>
      </c>
      <c r="GK341">
        <v>0.92</v>
      </c>
      <c r="GM341">
        <v>1.2999999999999999E-2</v>
      </c>
      <c r="GN341">
        <v>1.3899999999999999E-2</v>
      </c>
      <c r="GO341" t="s">
        <v>184</v>
      </c>
      <c r="GP341" t="s">
        <v>184</v>
      </c>
      <c r="GQ341">
        <v>0.94</v>
      </c>
      <c r="GS341">
        <v>2E-3</v>
      </c>
      <c r="GT341">
        <v>1.6999999999999999E-3</v>
      </c>
      <c r="GU341" t="s">
        <v>185</v>
      </c>
      <c r="GV341" t="s">
        <v>185</v>
      </c>
      <c r="GW341">
        <v>1.18</v>
      </c>
      <c r="GY341">
        <v>0</v>
      </c>
      <c r="GZ341" s="2">
        <v>5.0000000000000001E-4</v>
      </c>
      <c r="HA341" t="s">
        <v>185</v>
      </c>
      <c r="HB341" t="s">
        <v>185</v>
      </c>
      <c r="HC341">
        <v>0</v>
      </c>
      <c r="HE341">
        <v>0.02</v>
      </c>
      <c r="HF341">
        <v>2.12E-2</v>
      </c>
      <c r="HG341" t="s">
        <v>184</v>
      </c>
      <c r="HH341" t="s">
        <v>184</v>
      </c>
      <c r="HI341">
        <v>0.94</v>
      </c>
      <c r="HK341">
        <v>0.36799999999999999</v>
      </c>
      <c r="HL341">
        <v>0.3962</v>
      </c>
      <c r="HM341" t="s">
        <v>183</v>
      </c>
      <c r="HN341" t="s">
        <v>183</v>
      </c>
      <c r="HO341">
        <v>0.93</v>
      </c>
      <c r="HQ341">
        <v>5.5E-2</v>
      </c>
      <c r="HR341">
        <v>5.9400000000000001E-2</v>
      </c>
      <c r="HS341" t="s">
        <v>183</v>
      </c>
      <c r="HT341" t="s">
        <v>183</v>
      </c>
      <c r="HU341">
        <v>0.93</v>
      </c>
      <c r="HW341">
        <v>2.1999999999999999E-2</v>
      </c>
      <c r="HX341">
        <v>2.35E-2</v>
      </c>
      <c r="HY341" t="s">
        <v>183</v>
      </c>
      <c r="HZ341" t="s">
        <v>183</v>
      </c>
      <c r="IA341">
        <v>0.94</v>
      </c>
      <c r="IC341">
        <v>0.22500000000000001</v>
      </c>
      <c r="ID341">
        <v>0.24210000000000001</v>
      </c>
      <c r="IE341" t="s">
        <v>183</v>
      </c>
      <c r="IF341" t="s">
        <v>183</v>
      </c>
      <c r="IG341">
        <v>0.93</v>
      </c>
    </row>
    <row r="342" spans="1:241" x14ac:dyDescent="0.2">
      <c r="A342">
        <v>8</v>
      </c>
      <c r="B342" t="s">
        <v>927</v>
      </c>
      <c r="C342" t="s">
        <v>178</v>
      </c>
      <c r="D342" t="s">
        <v>312</v>
      </c>
      <c r="E342" t="s">
        <v>971</v>
      </c>
      <c r="F342" t="s">
        <v>972</v>
      </c>
      <c r="G342" s="1">
        <v>45281</v>
      </c>
      <c r="H342" s="1">
        <v>45280</v>
      </c>
      <c r="I342" t="s">
        <v>182</v>
      </c>
      <c r="J342" s="1">
        <v>45273</v>
      </c>
      <c r="K342" s="1">
        <v>45280</v>
      </c>
      <c r="L342">
        <v>9867</v>
      </c>
      <c r="M342">
        <v>2</v>
      </c>
      <c r="N342">
        <v>1</v>
      </c>
      <c r="O342">
        <v>0.83499999999999996</v>
      </c>
      <c r="P342">
        <v>0.8347</v>
      </c>
      <c r="Q342" t="s">
        <v>183</v>
      </c>
      <c r="R342" t="s">
        <v>183</v>
      </c>
      <c r="S342">
        <v>1</v>
      </c>
      <c r="U342">
        <v>0.51100000000000001</v>
      </c>
      <c r="V342">
        <v>0.50990000000000002</v>
      </c>
      <c r="W342" t="s">
        <v>183</v>
      </c>
      <c r="X342" t="s">
        <v>183</v>
      </c>
      <c r="Y342">
        <v>1</v>
      </c>
      <c r="AA342">
        <v>0.125</v>
      </c>
      <c r="AB342">
        <v>0.12520000000000001</v>
      </c>
      <c r="AC342" t="s">
        <v>183</v>
      </c>
      <c r="AD342" t="s">
        <v>183</v>
      </c>
      <c r="AE342">
        <v>1</v>
      </c>
      <c r="AG342">
        <v>0.18</v>
      </c>
      <c r="AH342">
        <v>0.17979999999999999</v>
      </c>
      <c r="AI342" t="s">
        <v>183</v>
      </c>
      <c r="AJ342" t="s">
        <v>183</v>
      </c>
      <c r="AK342">
        <v>1</v>
      </c>
      <c r="AM342">
        <v>0.56999999999999995</v>
      </c>
      <c r="AN342">
        <v>0.56969999999999998</v>
      </c>
      <c r="AO342" t="s">
        <v>183</v>
      </c>
      <c r="AP342" t="s">
        <v>183</v>
      </c>
      <c r="AQ342">
        <v>1</v>
      </c>
      <c r="AS342">
        <v>4.2000000000000003E-2</v>
      </c>
      <c r="AT342">
        <v>4.2299999999999997E-2</v>
      </c>
      <c r="AU342" t="s">
        <v>183</v>
      </c>
      <c r="AV342" t="s">
        <v>183</v>
      </c>
      <c r="AW342">
        <v>0.99</v>
      </c>
      <c r="AY342">
        <v>2.8000000000000001E-2</v>
      </c>
      <c r="AZ342">
        <v>2.7799999999999998E-2</v>
      </c>
      <c r="BA342" t="s">
        <v>184</v>
      </c>
      <c r="BB342" t="s">
        <v>184</v>
      </c>
      <c r="BC342">
        <v>1.01</v>
      </c>
      <c r="BE342">
        <v>2.8000000000000001E-2</v>
      </c>
      <c r="BF342">
        <v>2.8000000000000001E-2</v>
      </c>
      <c r="BG342" t="s">
        <v>184</v>
      </c>
      <c r="BH342" t="s">
        <v>184</v>
      </c>
      <c r="BI342">
        <v>1</v>
      </c>
      <c r="BK342">
        <v>7.4999999999999997E-2</v>
      </c>
      <c r="BL342">
        <v>7.4700000000000003E-2</v>
      </c>
      <c r="BM342" t="s">
        <v>183</v>
      </c>
      <c r="BN342" t="s">
        <v>183</v>
      </c>
      <c r="BO342">
        <v>1</v>
      </c>
      <c r="BQ342">
        <v>3.1E-2</v>
      </c>
      <c r="BR342">
        <v>3.0599999999999999E-2</v>
      </c>
      <c r="BS342" t="s">
        <v>183</v>
      </c>
      <c r="BT342" t="s">
        <v>183</v>
      </c>
      <c r="BU342">
        <v>1.01</v>
      </c>
      <c r="BW342">
        <v>9.2999999999999999E-2</v>
      </c>
      <c r="BX342">
        <v>9.2899999999999996E-2</v>
      </c>
      <c r="BY342" t="s">
        <v>183</v>
      </c>
      <c r="BZ342" t="s">
        <v>183</v>
      </c>
      <c r="CA342">
        <v>1</v>
      </c>
      <c r="CC342">
        <v>3.6999999999999998E-2</v>
      </c>
      <c r="CD342">
        <v>3.6900000000000002E-2</v>
      </c>
      <c r="CE342" t="s">
        <v>184</v>
      </c>
      <c r="CF342" t="s">
        <v>184</v>
      </c>
      <c r="CG342">
        <v>1</v>
      </c>
      <c r="CI342">
        <v>0.23100000000000001</v>
      </c>
      <c r="CJ342">
        <v>0.23150000000000001</v>
      </c>
      <c r="CK342" t="s">
        <v>183</v>
      </c>
      <c r="CL342" t="s">
        <v>183</v>
      </c>
      <c r="CM342">
        <v>1</v>
      </c>
      <c r="CO342">
        <v>0.45900000000000002</v>
      </c>
      <c r="CP342">
        <v>0.45879999999999999</v>
      </c>
      <c r="CQ342" t="s">
        <v>183</v>
      </c>
      <c r="CR342" t="s">
        <v>183</v>
      </c>
      <c r="CS342">
        <v>1</v>
      </c>
      <c r="CU342">
        <v>0.121</v>
      </c>
      <c r="CV342">
        <v>0.1211</v>
      </c>
      <c r="CW342" t="s">
        <v>183</v>
      </c>
      <c r="CX342" t="s">
        <v>183</v>
      </c>
      <c r="CY342">
        <v>1</v>
      </c>
      <c r="DA342">
        <v>7.3999999999999996E-2</v>
      </c>
      <c r="DB342">
        <v>7.4300000000000005E-2</v>
      </c>
      <c r="DC342" t="s">
        <v>183</v>
      </c>
      <c r="DD342" t="s">
        <v>183</v>
      </c>
      <c r="DE342">
        <v>1</v>
      </c>
      <c r="DG342">
        <v>0.127</v>
      </c>
      <c r="DH342">
        <v>0.12659999999999999</v>
      </c>
      <c r="DI342" t="s">
        <v>183</v>
      </c>
      <c r="DJ342" t="s">
        <v>183</v>
      </c>
      <c r="DK342">
        <v>1</v>
      </c>
      <c r="DM342">
        <v>5.5E-2</v>
      </c>
      <c r="DN342">
        <v>5.4800000000000001E-2</v>
      </c>
      <c r="DO342" t="s">
        <v>184</v>
      </c>
      <c r="DP342" t="s">
        <v>184</v>
      </c>
      <c r="DQ342">
        <v>1</v>
      </c>
      <c r="DS342">
        <v>0.125</v>
      </c>
      <c r="DT342">
        <v>0.125</v>
      </c>
      <c r="DU342" t="s">
        <v>183</v>
      </c>
      <c r="DV342" t="s">
        <v>183</v>
      </c>
      <c r="DW342">
        <v>1</v>
      </c>
      <c r="DY342">
        <v>0.111</v>
      </c>
      <c r="DZ342">
        <v>0.1106</v>
      </c>
      <c r="EA342" t="s">
        <v>183</v>
      </c>
      <c r="EB342" t="s">
        <v>183</v>
      </c>
      <c r="EC342">
        <v>1</v>
      </c>
      <c r="EE342">
        <v>0.13500000000000001</v>
      </c>
      <c r="EF342">
        <v>0.13489999999999999</v>
      </c>
      <c r="EG342" t="s">
        <v>183</v>
      </c>
      <c r="EH342" t="s">
        <v>183</v>
      </c>
      <c r="EI342">
        <v>1</v>
      </c>
      <c r="EK342">
        <v>0.25700000000000001</v>
      </c>
      <c r="EL342">
        <v>0.25669999999999998</v>
      </c>
      <c r="EM342" t="s">
        <v>183</v>
      </c>
      <c r="EN342" t="s">
        <v>183</v>
      </c>
      <c r="EO342">
        <v>1</v>
      </c>
      <c r="EQ342">
        <v>0.16700000000000001</v>
      </c>
      <c r="ER342">
        <v>0.16689999999999999</v>
      </c>
      <c r="ES342" t="s">
        <v>183</v>
      </c>
      <c r="ET342" t="s">
        <v>183</v>
      </c>
      <c r="EU342">
        <v>1</v>
      </c>
      <c r="EW342">
        <v>0.53100000000000003</v>
      </c>
      <c r="EX342">
        <v>0.53149999999999997</v>
      </c>
      <c r="EY342" t="s">
        <v>183</v>
      </c>
      <c r="EZ342" t="s">
        <v>183</v>
      </c>
      <c r="FA342">
        <v>1</v>
      </c>
      <c r="FC342">
        <v>1.05</v>
      </c>
      <c r="FD342">
        <v>1.0499000000000001</v>
      </c>
      <c r="FE342" t="s">
        <v>183</v>
      </c>
      <c r="FF342" t="s">
        <v>183</v>
      </c>
      <c r="FG342">
        <v>1</v>
      </c>
      <c r="FI342">
        <v>2.7949999999999999</v>
      </c>
      <c r="FJ342">
        <v>2.7953000000000001</v>
      </c>
      <c r="FK342" t="s">
        <v>183</v>
      </c>
      <c r="FL342" t="s">
        <v>183</v>
      </c>
      <c r="FM342">
        <v>1</v>
      </c>
      <c r="FO342">
        <v>0.14499999999999999</v>
      </c>
      <c r="FP342">
        <v>0.14460000000000001</v>
      </c>
      <c r="FQ342" t="s">
        <v>222</v>
      </c>
      <c r="FR342" t="s">
        <v>222</v>
      </c>
      <c r="FS342">
        <v>1</v>
      </c>
      <c r="FU342">
        <v>0.56499999999999995</v>
      </c>
      <c r="FV342">
        <v>0.56540000000000001</v>
      </c>
      <c r="FW342" t="s">
        <v>183</v>
      </c>
      <c r="FX342" t="s">
        <v>183</v>
      </c>
      <c r="FY342">
        <v>1</v>
      </c>
      <c r="GA342">
        <v>7.4999999999999997E-2</v>
      </c>
      <c r="GB342">
        <v>7.46E-2</v>
      </c>
      <c r="GC342" t="s">
        <v>183</v>
      </c>
      <c r="GD342" t="s">
        <v>183</v>
      </c>
      <c r="GE342">
        <v>1.01</v>
      </c>
      <c r="GG342">
        <v>3.1E-2</v>
      </c>
      <c r="GH342">
        <v>3.0599999999999999E-2</v>
      </c>
      <c r="GI342" t="s">
        <v>183</v>
      </c>
      <c r="GJ342" t="s">
        <v>183</v>
      </c>
      <c r="GK342">
        <v>1.01</v>
      </c>
      <c r="GM342">
        <v>3.0000000000000001E-3</v>
      </c>
      <c r="GN342">
        <v>3.5000000000000001E-3</v>
      </c>
      <c r="GO342" t="s">
        <v>185</v>
      </c>
      <c r="GP342" t="s">
        <v>185</v>
      </c>
      <c r="GQ342">
        <v>0.86</v>
      </c>
      <c r="GS342">
        <v>2E-3</v>
      </c>
      <c r="GT342">
        <v>1.6999999999999999E-3</v>
      </c>
      <c r="GU342" t="s">
        <v>185</v>
      </c>
      <c r="GV342" t="s">
        <v>185</v>
      </c>
      <c r="GW342">
        <v>1.18</v>
      </c>
      <c r="GY342">
        <v>0</v>
      </c>
      <c r="GZ342" s="2">
        <v>5.0000000000000001E-4</v>
      </c>
      <c r="HA342" t="s">
        <v>185</v>
      </c>
      <c r="HB342" t="s">
        <v>185</v>
      </c>
      <c r="HC342">
        <v>0</v>
      </c>
      <c r="HE342">
        <v>2.5999999999999999E-2</v>
      </c>
      <c r="HF342">
        <v>2.5899999999999999E-2</v>
      </c>
      <c r="HG342" t="s">
        <v>183</v>
      </c>
      <c r="HH342" t="s">
        <v>183</v>
      </c>
      <c r="HI342">
        <v>1</v>
      </c>
      <c r="HK342">
        <v>0.35</v>
      </c>
      <c r="HL342">
        <v>0.35</v>
      </c>
      <c r="HM342" t="s">
        <v>183</v>
      </c>
      <c r="HN342" t="s">
        <v>183</v>
      </c>
      <c r="HO342">
        <v>1</v>
      </c>
      <c r="HQ342">
        <v>3.7999999999999999E-2</v>
      </c>
      <c r="HR342">
        <v>3.7900000000000003E-2</v>
      </c>
      <c r="HS342" t="s">
        <v>183</v>
      </c>
      <c r="HT342" t="s">
        <v>183</v>
      </c>
      <c r="HU342">
        <v>1</v>
      </c>
      <c r="HW342">
        <v>2.3E-2</v>
      </c>
      <c r="HX342">
        <v>2.2499999999999999E-2</v>
      </c>
      <c r="HY342" t="s">
        <v>183</v>
      </c>
      <c r="HZ342" t="s">
        <v>183</v>
      </c>
      <c r="IA342">
        <v>1.02</v>
      </c>
      <c r="IC342">
        <v>0.21199999999999999</v>
      </c>
      <c r="ID342">
        <v>0.21229999999999999</v>
      </c>
      <c r="IE342" t="s">
        <v>183</v>
      </c>
      <c r="IF342" t="s">
        <v>183</v>
      </c>
      <c r="IG342">
        <v>1</v>
      </c>
    </row>
    <row r="343" spans="1:241" x14ac:dyDescent="0.2">
      <c r="A343">
        <v>8</v>
      </c>
      <c r="B343" t="s">
        <v>927</v>
      </c>
      <c r="C343" t="s">
        <v>178</v>
      </c>
      <c r="D343" t="s">
        <v>904</v>
      </c>
      <c r="E343" t="s">
        <v>973</v>
      </c>
      <c r="F343" t="s">
        <v>974</v>
      </c>
      <c r="G343" s="1">
        <v>45308</v>
      </c>
      <c r="H343" s="1">
        <v>45301</v>
      </c>
      <c r="I343" t="s">
        <v>182</v>
      </c>
      <c r="J343" s="1">
        <v>45294</v>
      </c>
      <c r="K343" s="1">
        <v>45301</v>
      </c>
      <c r="L343">
        <v>10067</v>
      </c>
      <c r="M343">
        <v>2</v>
      </c>
      <c r="N343">
        <v>1</v>
      </c>
      <c r="O343">
        <v>0.66300000000000003</v>
      </c>
      <c r="P343">
        <v>0.66339999999999999</v>
      </c>
      <c r="Q343" t="s">
        <v>183</v>
      </c>
      <c r="R343" t="s">
        <v>183</v>
      </c>
      <c r="S343">
        <v>1</v>
      </c>
      <c r="U343">
        <v>0.64300000000000002</v>
      </c>
      <c r="V343">
        <v>0.64259999999999995</v>
      </c>
      <c r="W343" t="s">
        <v>183</v>
      </c>
      <c r="X343" t="s">
        <v>183</v>
      </c>
      <c r="Y343">
        <v>1</v>
      </c>
      <c r="AA343">
        <v>0.124</v>
      </c>
      <c r="AB343">
        <v>0.1242</v>
      </c>
      <c r="AC343" t="s">
        <v>183</v>
      </c>
      <c r="AD343" t="s">
        <v>183</v>
      </c>
      <c r="AE343">
        <v>1</v>
      </c>
      <c r="AG343">
        <v>0.152</v>
      </c>
      <c r="AH343">
        <v>0.15210000000000001</v>
      </c>
      <c r="AI343" t="s">
        <v>183</v>
      </c>
      <c r="AJ343" t="s">
        <v>183</v>
      </c>
      <c r="AK343">
        <v>1</v>
      </c>
      <c r="AM343">
        <v>0.61099999999999999</v>
      </c>
      <c r="AN343">
        <v>0.61080000000000001</v>
      </c>
      <c r="AO343" t="s">
        <v>183</v>
      </c>
      <c r="AP343" t="s">
        <v>183</v>
      </c>
      <c r="AQ343">
        <v>1</v>
      </c>
      <c r="AS343">
        <v>0.03</v>
      </c>
      <c r="AT343">
        <v>3.0200000000000001E-2</v>
      </c>
      <c r="AU343" t="s">
        <v>184</v>
      </c>
      <c r="AV343" t="s">
        <v>184</v>
      </c>
      <c r="AW343">
        <v>0.99</v>
      </c>
      <c r="AY343">
        <v>1.7999999999999999E-2</v>
      </c>
      <c r="AZ343">
        <v>1.8200000000000001E-2</v>
      </c>
      <c r="BA343" t="s">
        <v>184</v>
      </c>
      <c r="BB343" t="s">
        <v>184</v>
      </c>
      <c r="BC343">
        <v>0.99</v>
      </c>
      <c r="BE343">
        <v>2.4E-2</v>
      </c>
      <c r="BF343">
        <v>2.4E-2</v>
      </c>
      <c r="BG343" t="s">
        <v>184</v>
      </c>
      <c r="BH343" t="s">
        <v>184</v>
      </c>
      <c r="BI343">
        <v>1</v>
      </c>
      <c r="BK343">
        <v>6.2E-2</v>
      </c>
      <c r="BL343">
        <v>6.2E-2</v>
      </c>
      <c r="BM343" t="s">
        <v>183</v>
      </c>
      <c r="BN343" t="s">
        <v>183</v>
      </c>
      <c r="BO343">
        <v>1</v>
      </c>
      <c r="BQ343">
        <v>0.03</v>
      </c>
      <c r="BR343">
        <v>2.9600000000000001E-2</v>
      </c>
      <c r="BS343" t="s">
        <v>183</v>
      </c>
      <c r="BT343" t="s">
        <v>183</v>
      </c>
      <c r="BU343">
        <v>1.01</v>
      </c>
      <c r="BW343">
        <v>7.3999999999999996E-2</v>
      </c>
      <c r="BX343">
        <v>7.3700000000000002E-2</v>
      </c>
      <c r="BY343" t="s">
        <v>183</v>
      </c>
      <c r="BZ343" t="s">
        <v>183</v>
      </c>
      <c r="CA343">
        <v>1</v>
      </c>
      <c r="CC343">
        <v>0.03</v>
      </c>
      <c r="CD343">
        <v>3.0099999999999998E-2</v>
      </c>
      <c r="CE343" t="s">
        <v>184</v>
      </c>
      <c r="CF343" t="s">
        <v>184</v>
      </c>
      <c r="CG343">
        <v>1</v>
      </c>
      <c r="CI343">
        <v>0.23100000000000001</v>
      </c>
      <c r="CJ343">
        <v>0.23069999999999999</v>
      </c>
      <c r="CK343" t="s">
        <v>183</v>
      </c>
      <c r="CL343" t="s">
        <v>183</v>
      </c>
      <c r="CM343">
        <v>1</v>
      </c>
      <c r="CO343">
        <v>0.378</v>
      </c>
      <c r="CP343">
        <v>0.37809999999999999</v>
      </c>
      <c r="CQ343" t="s">
        <v>183</v>
      </c>
      <c r="CR343" t="s">
        <v>183</v>
      </c>
      <c r="CS343">
        <v>1</v>
      </c>
      <c r="CU343">
        <v>0.191</v>
      </c>
      <c r="CV343">
        <v>0.19059999999999999</v>
      </c>
      <c r="CW343" t="s">
        <v>183</v>
      </c>
      <c r="CX343" t="s">
        <v>183</v>
      </c>
      <c r="CY343">
        <v>1</v>
      </c>
      <c r="DA343">
        <v>0.129</v>
      </c>
      <c r="DB343">
        <v>0.12870000000000001</v>
      </c>
      <c r="DC343" t="s">
        <v>183</v>
      </c>
      <c r="DD343" t="s">
        <v>183</v>
      </c>
      <c r="DE343">
        <v>1</v>
      </c>
      <c r="DG343">
        <v>7.8E-2</v>
      </c>
      <c r="DH343">
        <v>7.7499999999999999E-2</v>
      </c>
      <c r="DI343" t="s">
        <v>183</v>
      </c>
      <c r="DJ343" t="s">
        <v>183</v>
      </c>
      <c r="DK343">
        <v>1.01</v>
      </c>
      <c r="DM343">
        <v>2.4E-2</v>
      </c>
      <c r="DN343">
        <v>2.3599999999999999E-2</v>
      </c>
      <c r="DO343" t="s">
        <v>184</v>
      </c>
      <c r="DP343" t="s">
        <v>184</v>
      </c>
      <c r="DQ343">
        <v>1.02</v>
      </c>
      <c r="DS343">
        <v>6.4000000000000001E-2</v>
      </c>
      <c r="DT343">
        <v>6.4199999999999993E-2</v>
      </c>
      <c r="DU343" t="s">
        <v>184</v>
      </c>
      <c r="DV343" t="s">
        <v>184</v>
      </c>
      <c r="DW343">
        <v>1</v>
      </c>
      <c r="DY343">
        <v>9.6000000000000002E-2</v>
      </c>
      <c r="DZ343">
        <v>9.6299999999999997E-2</v>
      </c>
      <c r="EA343" t="s">
        <v>183</v>
      </c>
      <c r="EB343" t="s">
        <v>183</v>
      </c>
      <c r="EC343">
        <v>1</v>
      </c>
      <c r="EE343">
        <v>0.09</v>
      </c>
      <c r="EF343">
        <v>9.0200000000000002E-2</v>
      </c>
      <c r="EG343" t="s">
        <v>183</v>
      </c>
      <c r="EH343" t="s">
        <v>183</v>
      </c>
      <c r="EI343">
        <v>1</v>
      </c>
      <c r="EK343">
        <v>0.26800000000000002</v>
      </c>
      <c r="EL343">
        <v>0.26819999999999999</v>
      </c>
      <c r="EM343" t="s">
        <v>183</v>
      </c>
      <c r="EN343" t="s">
        <v>183</v>
      </c>
      <c r="EO343">
        <v>1</v>
      </c>
      <c r="EQ343">
        <v>0.14599999999999999</v>
      </c>
      <c r="ER343">
        <v>0.14610000000000001</v>
      </c>
      <c r="ES343" t="s">
        <v>183</v>
      </c>
      <c r="ET343" t="s">
        <v>183</v>
      </c>
      <c r="EU343">
        <v>1</v>
      </c>
      <c r="EW343">
        <v>0.57699999999999996</v>
      </c>
      <c r="EX343">
        <v>0.5766</v>
      </c>
      <c r="EY343" t="s">
        <v>183</v>
      </c>
      <c r="EZ343" t="s">
        <v>183</v>
      </c>
      <c r="FA343">
        <v>1</v>
      </c>
      <c r="FC343">
        <v>0.67200000000000004</v>
      </c>
      <c r="FD343">
        <v>0.6724</v>
      </c>
      <c r="FE343" t="s">
        <v>183</v>
      </c>
      <c r="FF343" t="s">
        <v>183</v>
      </c>
      <c r="FG343">
        <v>1</v>
      </c>
      <c r="FI343">
        <v>2.5179999999999998</v>
      </c>
      <c r="FJ343">
        <v>2.5184000000000002</v>
      </c>
      <c r="FK343" t="s">
        <v>183</v>
      </c>
      <c r="FL343" t="s">
        <v>183</v>
      </c>
      <c r="FM343">
        <v>1</v>
      </c>
      <c r="FO343">
        <v>0.04</v>
      </c>
      <c r="FP343">
        <v>3.9699999999999999E-2</v>
      </c>
      <c r="FQ343" t="s">
        <v>222</v>
      </c>
      <c r="FR343" t="s">
        <v>222</v>
      </c>
      <c r="FS343">
        <v>1.01</v>
      </c>
      <c r="FU343">
        <v>0.42599999999999999</v>
      </c>
      <c r="FV343">
        <v>0.42559999999999998</v>
      </c>
      <c r="FW343" t="s">
        <v>183</v>
      </c>
      <c r="FX343" t="s">
        <v>183</v>
      </c>
      <c r="FY343">
        <v>1</v>
      </c>
      <c r="GA343">
        <v>4.2000000000000003E-2</v>
      </c>
      <c r="GB343">
        <v>4.2200000000000001E-2</v>
      </c>
      <c r="GC343" t="s">
        <v>183</v>
      </c>
      <c r="GD343" t="s">
        <v>183</v>
      </c>
      <c r="GE343">
        <v>1</v>
      </c>
      <c r="GG343">
        <v>2.7E-2</v>
      </c>
      <c r="GH343">
        <v>2.6700000000000002E-2</v>
      </c>
      <c r="GI343" t="s">
        <v>183</v>
      </c>
      <c r="GJ343" t="s">
        <v>183</v>
      </c>
      <c r="GK343">
        <v>1.01</v>
      </c>
      <c r="GM343">
        <v>3.0000000000000001E-3</v>
      </c>
      <c r="GN343">
        <v>3.3999999999999998E-3</v>
      </c>
      <c r="GO343" t="s">
        <v>185</v>
      </c>
      <c r="GP343" t="s">
        <v>185</v>
      </c>
      <c r="GQ343">
        <v>0.88</v>
      </c>
      <c r="GS343">
        <v>2E-3</v>
      </c>
      <c r="GT343">
        <v>1.6000000000000001E-3</v>
      </c>
      <c r="GU343" t="s">
        <v>185</v>
      </c>
      <c r="GV343" t="s">
        <v>185</v>
      </c>
      <c r="GW343">
        <v>1.25</v>
      </c>
      <c r="GY343">
        <v>0</v>
      </c>
      <c r="GZ343" s="2">
        <v>5.0000000000000001E-4</v>
      </c>
      <c r="HA343" t="s">
        <v>185</v>
      </c>
      <c r="HB343" t="s">
        <v>185</v>
      </c>
      <c r="HC343">
        <v>0</v>
      </c>
      <c r="HE343">
        <v>1.4E-2</v>
      </c>
      <c r="HF343">
        <v>1.43E-2</v>
      </c>
      <c r="HG343" t="s">
        <v>184</v>
      </c>
      <c r="HH343" t="s">
        <v>184</v>
      </c>
      <c r="HI343">
        <v>0.98</v>
      </c>
      <c r="HK343">
        <v>0.3</v>
      </c>
      <c r="HL343">
        <v>0.30009999999999998</v>
      </c>
      <c r="HM343" t="s">
        <v>183</v>
      </c>
      <c r="HN343" t="s">
        <v>183</v>
      </c>
      <c r="HO343">
        <v>1</v>
      </c>
      <c r="HQ343">
        <v>3.2000000000000001E-2</v>
      </c>
      <c r="HR343">
        <v>3.2500000000000001E-2</v>
      </c>
      <c r="HS343" t="s">
        <v>183</v>
      </c>
      <c r="HT343" t="s">
        <v>183</v>
      </c>
      <c r="HU343">
        <v>0.98</v>
      </c>
      <c r="HW343">
        <v>1.6E-2</v>
      </c>
      <c r="HX343">
        <v>1.6299999999999999E-2</v>
      </c>
      <c r="HY343" t="s">
        <v>183</v>
      </c>
      <c r="HZ343" t="s">
        <v>183</v>
      </c>
      <c r="IA343">
        <v>0.98</v>
      </c>
      <c r="IC343">
        <v>0.108</v>
      </c>
      <c r="ID343">
        <v>0.10829999999999999</v>
      </c>
      <c r="IE343" t="s">
        <v>183</v>
      </c>
      <c r="IF343" t="s">
        <v>183</v>
      </c>
      <c r="IG343">
        <v>1</v>
      </c>
    </row>
    <row r="344" spans="1:241" x14ac:dyDescent="0.2">
      <c r="A344">
        <v>8</v>
      </c>
      <c r="B344" t="s">
        <v>927</v>
      </c>
      <c r="C344" t="s">
        <v>178</v>
      </c>
      <c r="D344" t="s">
        <v>237</v>
      </c>
      <c r="E344" t="s">
        <v>975</v>
      </c>
      <c r="F344" t="s">
        <v>976</v>
      </c>
      <c r="G344" s="1">
        <v>45316</v>
      </c>
      <c r="H344" s="1">
        <v>45308</v>
      </c>
      <c r="I344" t="s">
        <v>182</v>
      </c>
      <c r="J344" s="1">
        <v>45301</v>
      </c>
      <c r="K344" s="1">
        <v>45308</v>
      </c>
      <c r="L344">
        <v>9673</v>
      </c>
      <c r="M344">
        <v>2</v>
      </c>
      <c r="N344">
        <v>1</v>
      </c>
      <c r="O344">
        <v>0.54600000000000004</v>
      </c>
      <c r="P344">
        <v>0.58709999999999996</v>
      </c>
      <c r="Q344" t="s">
        <v>183</v>
      </c>
      <c r="R344" t="s">
        <v>183</v>
      </c>
      <c r="S344">
        <v>0.93</v>
      </c>
      <c r="U344">
        <v>0.52</v>
      </c>
      <c r="V344">
        <v>0.55889999999999995</v>
      </c>
      <c r="W344" t="s">
        <v>183</v>
      </c>
      <c r="X344" t="s">
        <v>183</v>
      </c>
      <c r="Y344">
        <v>0.93</v>
      </c>
      <c r="AA344">
        <v>9.6000000000000002E-2</v>
      </c>
      <c r="AB344">
        <v>0.10340000000000001</v>
      </c>
      <c r="AC344" t="s">
        <v>183</v>
      </c>
      <c r="AD344" t="s">
        <v>183</v>
      </c>
      <c r="AE344">
        <v>0.93</v>
      </c>
      <c r="AG344">
        <v>0.122</v>
      </c>
      <c r="AH344">
        <v>0.13109999999999999</v>
      </c>
      <c r="AI344" t="s">
        <v>183</v>
      </c>
      <c r="AJ344" t="s">
        <v>183</v>
      </c>
      <c r="AK344">
        <v>0.93</v>
      </c>
      <c r="AM344">
        <v>0.41099999999999998</v>
      </c>
      <c r="AN344">
        <v>0.44209999999999999</v>
      </c>
      <c r="AO344" t="s">
        <v>183</v>
      </c>
      <c r="AP344" t="s">
        <v>183</v>
      </c>
      <c r="AQ344">
        <v>0.93</v>
      </c>
      <c r="AS344">
        <v>2.1999999999999999E-2</v>
      </c>
      <c r="AT344">
        <v>2.35E-2</v>
      </c>
      <c r="AU344" t="s">
        <v>184</v>
      </c>
      <c r="AV344" t="s">
        <v>184</v>
      </c>
      <c r="AW344">
        <v>0.94</v>
      </c>
      <c r="AY344">
        <v>1.4999999999999999E-2</v>
      </c>
      <c r="AZ344">
        <v>1.5800000000000002E-2</v>
      </c>
      <c r="BA344" t="s">
        <v>184</v>
      </c>
      <c r="BB344" t="s">
        <v>184</v>
      </c>
      <c r="BC344">
        <v>0.95</v>
      </c>
      <c r="BE344">
        <v>0.02</v>
      </c>
      <c r="BF344">
        <v>2.1399999999999999E-2</v>
      </c>
      <c r="BG344" t="s">
        <v>184</v>
      </c>
      <c r="BH344" t="s">
        <v>184</v>
      </c>
      <c r="BI344">
        <v>0.93</v>
      </c>
      <c r="BK344">
        <v>0.05</v>
      </c>
      <c r="BL344">
        <v>5.3699999999999998E-2</v>
      </c>
      <c r="BM344" t="s">
        <v>183</v>
      </c>
      <c r="BN344" t="s">
        <v>183</v>
      </c>
      <c r="BO344">
        <v>0.93</v>
      </c>
      <c r="BQ344">
        <v>1.7999999999999999E-2</v>
      </c>
      <c r="BR344">
        <v>1.9099999999999999E-2</v>
      </c>
      <c r="BS344" t="s">
        <v>184</v>
      </c>
      <c r="BT344" t="s">
        <v>184</v>
      </c>
      <c r="BU344">
        <v>0.94</v>
      </c>
      <c r="BW344">
        <v>4.7E-2</v>
      </c>
      <c r="BX344">
        <v>5.0799999999999998E-2</v>
      </c>
      <c r="BY344" t="s">
        <v>183</v>
      </c>
      <c r="BZ344" t="s">
        <v>183</v>
      </c>
      <c r="CA344">
        <v>0.93</v>
      </c>
      <c r="CC344">
        <v>2.3E-2</v>
      </c>
      <c r="CD344">
        <v>2.5100000000000001E-2</v>
      </c>
      <c r="CE344" t="s">
        <v>184</v>
      </c>
      <c r="CF344" t="s">
        <v>184</v>
      </c>
      <c r="CG344">
        <v>0.92</v>
      </c>
      <c r="CI344">
        <v>0.16800000000000001</v>
      </c>
      <c r="CJ344">
        <v>0.18010000000000001</v>
      </c>
      <c r="CK344" t="s">
        <v>183</v>
      </c>
      <c r="CL344" t="s">
        <v>183</v>
      </c>
      <c r="CM344">
        <v>0.93</v>
      </c>
      <c r="CO344">
        <v>0.315</v>
      </c>
      <c r="CP344">
        <v>0.33839999999999998</v>
      </c>
      <c r="CQ344" t="s">
        <v>183</v>
      </c>
      <c r="CR344" t="s">
        <v>183</v>
      </c>
      <c r="CS344">
        <v>0.93</v>
      </c>
      <c r="CU344">
        <v>0.11600000000000001</v>
      </c>
      <c r="CV344">
        <v>0.1245</v>
      </c>
      <c r="CW344" t="s">
        <v>183</v>
      </c>
      <c r="CX344" t="s">
        <v>183</v>
      </c>
      <c r="CY344">
        <v>0.93</v>
      </c>
      <c r="DA344">
        <v>7.6999999999999999E-2</v>
      </c>
      <c r="DB344">
        <v>8.2299999999999998E-2</v>
      </c>
      <c r="DC344" t="s">
        <v>183</v>
      </c>
      <c r="DD344" t="s">
        <v>183</v>
      </c>
      <c r="DE344">
        <v>0.94</v>
      </c>
      <c r="DG344">
        <v>5.1999999999999998E-2</v>
      </c>
      <c r="DH344">
        <v>5.5500000000000001E-2</v>
      </c>
      <c r="DI344" t="s">
        <v>183</v>
      </c>
      <c r="DJ344" t="s">
        <v>183</v>
      </c>
      <c r="DK344">
        <v>0.94</v>
      </c>
      <c r="DM344">
        <v>1.7999999999999999E-2</v>
      </c>
      <c r="DN344">
        <v>1.9E-2</v>
      </c>
      <c r="DO344" t="s">
        <v>184</v>
      </c>
      <c r="DP344" t="s">
        <v>184</v>
      </c>
      <c r="DQ344">
        <v>0.95</v>
      </c>
      <c r="DS344">
        <v>4.9000000000000002E-2</v>
      </c>
      <c r="DT344">
        <v>5.3100000000000001E-2</v>
      </c>
      <c r="DU344" t="s">
        <v>184</v>
      </c>
      <c r="DV344" t="s">
        <v>184</v>
      </c>
      <c r="DW344">
        <v>0.92</v>
      </c>
      <c r="DY344">
        <v>6.4000000000000001E-2</v>
      </c>
      <c r="DZ344">
        <v>6.8900000000000003E-2</v>
      </c>
      <c r="EA344" t="s">
        <v>183</v>
      </c>
      <c r="EB344" t="s">
        <v>183</v>
      </c>
      <c r="EC344">
        <v>0.93</v>
      </c>
      <c r="EE344">
        <v>5.1999999999999998E-2</v>
      </c>
      <c r="EF344">
        <v>5.6099999999999997E-2</v>
      </c>
      <c r="EG344" t="s">
        <v>183</v>
      </c>
      <c r="EH344" t="s">
        <v>183</v>
      </c>
      <c r="EI344">
        <v>0.93</v>
      </c>
      <c r="EK344">
        <v>0.157</v>
      </c>
      <c r="EL344">
        <v>0.16889999999999999</v>
      </c>
      <c r="EM344" t="s">
        <v>183</v>
      </c>
      <c r="EN344" t="s">
        <v>183</v>
      </c>
      <c r="EO344">
        <v>0.93</v>
      </c>
      <c r="EQ344">
        <v>8.5000000000000006E-2</v>
      </c>
      <c r="ER344">
        <v>9.1200000000000003E-2</v>
      </c>
      <c r="ES344" t="s">
        <v>183</v>
      </c>
      <c r="ET344" t="s">
        <v>183</v>
      </c>
      <c r="EU344">
        <v>0.93</v>
      </c>
      <c r="EW344">
        <v>0.34699999999999998</v>
      </c>
      <c r="EX344">
        <v>0.37319999999999998</v>
      </c>
      <c r="EY344" t="s">
        <v>183</v>
      </c>
      <c r="EZ344" t="s">
        <v>183</v>
      </c>
      <c r="FA344">
        <v>0.93</v>
      </c>
      <c r="FC344">
        <v>0.55300000000000005</v>
      </c>
      <c r="FD344">
        <v>0.59379999999999999</v>
      </c>
      <c r="FE344" t="s">
        <v>183</v>
      </c>
      <c r="FF344" t="s">
        <v>183</v>
      </c>
      <c r="FG344">
        <v>0.93</v>
      </c>
      <c r="FI344">
        <v>1.5780000000000001</v>
      </c>
      <c r="FJ344">
        <v>1.6954</v>
      </c>
      <c r="FK344" t="s">
        <v>183</v>
      </c>
      <c r="FL344" t="s">
        <v>183</v>
      </c>
      <c r="FM344">
        <v>0.93</v>
      </c>
      <c r="FN344" t="s">
        <v>249</v>
      </c>
      <c r="FO344">
        <v>0.14299999999999999</v>
      </c>
      <c r="FP344">
        <v>0.15340000000000001</v>
      </c>
      <c r="FQ344" t="s">
        <v>222</v>
      </c>
      <c r="FR344" t="s">
        <v>222</v>
      </c>
      <c r="FS344">
        <v>0.93</v>
      </c>
      <c r="FU344">
        <v>0.30099999999999999</v>
      </c>
      <c r="FV344">
        <v>0.32319999999999999</v>
      </c>
      <c r="FW344" t="s">
        <v>183</v>
      </c>
      <c r="FX344" t="s">
        <v>183</v>
      </c>
      <c r="FY344">
        <v>0.93</v>
      </c>
      <c r="GA344">
        <v>8.5000000000000006E-2</v>
      </c>
      <c r="GB344">
        <v>9.1499999999999998E-2</v>
      </c>
      <c r="GC344" t="s">
        <v>183</v>
      </c>
      <c r="GD344" t="s">
        <v>183</v>
      </c>
      <c r="GE344">
        <v>0.93</v>
      </c>
      <c r="GG344">
        <v>1.9E-2</v>
      </c>
      <c r="GH344">
        <v>2.0799999999999999E-2</v>
      </c>
      <c r="GI344" t="s">
        <v>183</v>
      </c>
      <c r="GJ344" t="s">
        <v>183</v>
      </c>
      <c r="GK344">
        <v>0.91</v>
      </c>
      <c r="GM344">
        <v>3.0000000000000001E-3</v>
      </c>
      <c r="GN344">
        <v>3.5999999999999999E-3</v>
      </c>
      <c r="GO344" t="s">
        <v>185</v>
      </c>
      <c r="GP344" t="s">
        <v>185</v>
      </c>
      <c r="GQ344">
        <v>0.83</v>
      </c>
      <c r="GS344">
        <v>2E-3</v>
      </c>
      <c r="GT344">
        <v>1.6999999999999999E-3</v>
      </c>
      <c r="GU344" t="s">
        <v>185</v>
      </c>
      <c r="GV344" t="s">
        <v>185</v>
      </c>
      <c r="GW344">
        <v>1.18</v>
      </c>
      <c r="GY344">
        <v>0</v>
      </c>
      <c r="GZ344" s="2">
        <v>5.0000000000000001E-4</v>
      </c>
      <c r="HA344" t="s">
        <v>185</v>
      </c>
      <c r="HB344" t="s">
        <v>185</v>
      </c>
      <c r="HC344">
        <v>0</v>
      </c>
      <c r="HE344">
        <v>1.4E-2</v>
      </c>
      <c r="HF344">
        <v>1.49E-2</v>
      </c>
      <c r="HG344" t="s">
        <v>184</v>
      </c>
      <c r="HH344" t="s">
        <v>184</v>
      </c>
      <c r="HI344">
        <v>0.94</v>
      </c>
      <c r="HK344">
        <v>0.36</v>
      </c>
      <c r="HL344">
        <v>0.38669999999999999</v>
      </c>
      <c r="HM344" t="s">
        <v>183</v>
      </c>
      <c r="HN344" t="s">
        <v>183</v>
      </c>
      <c r="HO344">
        <v>0.93</v>
      </c>
      <c r="HQ344">
        <v>3.1E-2</v>
      </c>
      <c r="HR344">
        <v>3.3799999999999997E-2</v>
      </c>
      <c r="HS344" t="s">
        <v>183</v>
      </c>
      <c r="HT344" t="s">
        <v>183</v>
      </c>
      <c r="HU344">
        <v>0.92</v>
      </c>
      <c r="HW344">
        <v>1.2E-2</v>
      </c>
      <c r="HX344">
        <v>1.24E-2</v>
      </c>
      <c r="HY344" t="s">
        <v>183</v>
      </c>
      <c r="HZ344" t="s">
        <v>183</v>
      </c>
      <c r="IA344">
        <v>0.97</v>
      </c>
      <c r="IC344">
        <v>0.29299999999999998</v>
      </c>
      <c r="ID344">
        <v>0.31459999999999999</v>
      </c>
      <c r="IE344" t="s">
        <v>183</v>
      </c>
      <c r="IF344" t="s">
        <v>183</v>
      </c>
      <c r="IG344">
        <v>0.93</v>
      </c>
    </row>
    <row r="345" spans="1:241" x14ac:dyDescent="0.2">
      <c r="A345">
        <v>8</v>
      </c>
      <c r="B345" t="s">
        <v>927</v>
      </c>
      <c r="C345" t="s">
        <v>178</v>
      </c>
      <c r="D345" t="s">
        <v>340</v>
      </c>
      <c r="E345" t="s">
        <v>977</v>
      </c>
      <c r="F345" t="s">
        <v>978</v>
      </c>
      <c r="G345" s="1">
        <v>45317</v>
      </c>
      <c r="H345" s="1">
        <v>45315</v>
      </c>
      <c r="I345" t="s">
        <v>182</v>
      </c>
      <c r="J345" s="1">
        <v>45308</v>
      </c>
      <c r="K345" s="1">
        <v>45315</v>
      </c>
      <c r="L345">
        <v>9623</v>
      </c>
      <c r="M345">
        <v>2</v>
      </c>
      <c r="N345">
        <v>1</v>
      </c>
      <c r="O345">
        <v>0.82799999999999996</v>
      </c>
      <c r="P345">
        <v>0.8276</v>
      </c>
      <c r="Q345" t="s">
        <v>183</v>
      </c>
      <c r="R345" t="s">
        <v>183</v>
      </c>
      <c r="S345">
        <v>1</v>
      </c>
      <c r="U345">
        <v>0.70499999999999996</v>
      </c>
      <c r="V345">
        <v>0.70469999999999999</v>
      </c>
      <c r="W345" t="s">
        <v>183</v>
      </c>
      <c r="X345" t="s">
        <v>183</v>
      </c>
      <c r="Y345">
        <v>1</v>
      </c>
      <c r="AA345">
        <v>0.14000000000000001</v>
      </c>
      <c r="AB345">
        <v>0.14030000000000001</v>
      </c>
      <c r="AC345" t="s">
        <v>183</v>
      </c>
      <c r="AD345" t="s">
        <v>183</v>
      </c>
      <c r="AE345">
        <v>1</v>
      </c>
      <c r="AG345">
        <v>0.18099999999999999</v>
      </c>
      <c r="AH345">
        <v>0.18099999999999999</v>
      </c>
      <c r="AI345" t="s">
        <v>183</v>
      </c>
      <c r="AJ345" t="s">
        <v>183</v>
      </c>
      <c r="AK345">
        <v>1</v>
      </c>
      <c r="AM345">
        <v>0.67400000000000004</v>
      </c>
      <c r="AN345">
        <v>0.6744</v>
      </c>
      <c r="AO345" t="s">
        <v>183</v>
      </c>
      <c r="AP345" t="s">
        <v>183</v>
      </c>
      <c r="AQ345">
        <v>1</v>
      </c>
      <c r="AS345">
        <v>3.5000000000000003E-2</v>
      </c>
      <c r="AT345">
        <v>3.5499999999999997E-2</v>
      </c>
      <c r="AU345" t="s">
        <v>184</v>
      </c>
      <c r="AV345" t="s">
        <v>184</v>
      </c>
      <c r="AW345">
        <v>0.99</v>
      </c>
      <c r="AY345">
        <v>2.1999999999999999E-2</v>
      </c>
      <c r="AZ345">
        <v>2.2200000000000001E-2</v>
      </c>
      <c r="BA345" t="s">
        <v>184</v>
      </c>
      <c r="BB345" t="s">
        <v>184</v>
      </c>
      <c r="BC345">
        <v>0.99</v>
      </c>
      <c r="BE345">
        <v>2.9000000000000001E-2</v>
      </c>
      <c r="BF345">
        <v>2.87E-2</v>
      </c>
      <c r="BG345" t="s">
        <v>184</v>
      </c>
      <c r="BH345" t="s">
        <v>184</v>
      </c>
      <c r="BI345">
        <v>1.01</v>
      </c>
      <c r="BK345">
        <v>7.9000000000000001E-2</v>
      </c>
      <c r="BL345">
        <v>7.9500000000000001E-2</v>
      </c>
      <c r="BM345" t="s">
        <v>183</v>
      </c>
      <c r="BN345" t="s">
        <v>183</v>
      </c>
      <c r="BO345">
        <v>0.99</v>
      </c>
      <c r="BQ345">
        <v>3.1E-2</v>
      </c>
      <c r="BR345">
        <v>3.1E-2</v>
      </c>
      <c r="BS345" t="s">
        <v>183</v>
      </c>
      <c r="BT345" t="s">
        <v>183</v>
      </c>
      <c r="BU345">
        <v>1</v>
      </c>
      <c r="BW345">
        <v>8.5999999999999993E-2</v>
      </c>
      <c r="BX345">
        <v>8.5699999999999998E-2</v>
      </c>
      <c r="BY345" t="s">
        <v>183</v>
      </c>
      <c r="BZ345" t="s">
        <v>183</v>
      </c>
      <c r="CA345">
        <v>1</v>
      </c>
      <c r="CC345">
        <v>3.7999999999999999E-2</v>
      </c>
      <c r="CD345">
        <v>3.78E-2</v>
      </c>
      <c r="CE345" t="s">
        <v>184</v>
      </c>
      <c r="CF345" t="s">
        <v>184</v>
      </c>
      <c r="CG345">
        <v>1.01</v>
      </c>
      <c r="CI345">
        <v>0.26100000000000001</v>
      </c>
      <c r="CJ345">
        <v>0.26150000000000001</v>
      </c>
      <c r="CK345" t="s">
        <v>183</v>
      </c>
      <c r="CL345" t="s">
        <v>183</v>
      </c>
      <c r="CM345">
        <v>1</v>
      </c>
      <c r="CO345">
        <v>0.499</v>
      </c>
      <c r="CP345">
        <v>0.4995</v>
      </c>
      <c r="CQ345" t="s">
        <v>183</v>
      </c>
      <c r="CR345" t="s">
        <v>183</v>
      </c>
      <c r="CS345">
        <v>1</v>
      </c>
      <c r="CU345">
        <v>0.13</v>
      </c>
      <c r="CV345">
        <v>0.13009999999999999</v>
      </c>
      <c r="CW345" t="s">
        <v>183</v>
      </c>
      <c r="CX345" t="s">
        <v>183</v>
      </c>
      <c r="CY345">
        <v>1</v>
      </c>
      <c r="DA345">
        <v>9.6000000000000002E-2</v>
      </c>
      <c r="DB345">
        <v>9.5699999999999993E-2</v>
      </c>
      <c r="DC345" t="s">
        <v>183</v>
      </c>
      <c r="DD345" t="s">
        <v>183</v>
      </c>
      <c r="DE345">
        <v>1</v>
      </c>
      <c r="DG345">
        <v>8.5999999999999993E-2</v>
      </c>
      <c r="DH345">
        <v>8.6199999999999999E-2</v>
      </c>
      <c r="DI345" t="s">
        <v>183</v>
      </c>
      <c r="DJ345" t="s">
        <v>183</v>
      </c>
      <c r="DK345">
        <v>1</v>
      </c>
      <c r="DM345">
        <v>1.9E-2</v>
      </c>
      <c r="DN345">
        <v>1.9099999999999999E-2</v>
      </c>
      <c r="DO345" t="s">
        <v>184</v>
      </c>
      <c r="DP345" t="s">
        <v>184</v>
      </c>
      <c r="DQ345">
        <v>0.99</v>
      </c>
      <c r="DS345">
        <v>7.3999999999999996E-2</v>
      </c>
      <c r="DT345">
        <v>7.4099999999999999E-2</v>
      </c>
      <c r="DU345" t="s">
        <v>184</v>
      </c>
      <c r="DV345" t="s">
        <v>184</v>
      </c>
      <c r="DW345">
        <v>1</v>
      </c>
      <c r="DY345">
        <v>0.10100000000000001</v>
      </c>
      <c r="DZ345">
        <v>0.1008</v>
      </c>
      <c r="EA345" t="s">
        <v>183</v>
      </c>
      <c r="EB345" t="s">
        <v>183</v>
      </c>
      <c r="EC345">
        <v>1</v>
      </c>
      <c r="EE345">
        <v>7.3999999999999996E-2</v>
      </c>
      <c r="EF345">
        <v>7.3700000000000002E-2</v>
      </c>
      <c r="EG345" t="s">
        <v>183</v>
      </c>
      <c r="EH345" t="s">
        <v>183</v>
      </c>
      <c r="EI345">
        <v>1</v>
      </c>
      <c r="EK345">
        <v>0.26</v>
      </c>
      <c r="EL345">
        <v>0.25979999999999998</v>
      </c>
      <c r="EM345" t="s">
        <v>183</v>
      </c>
      <c r="EN345" t="s">
        <v>183</v>
      </c>
      <c r="EO345">
        <v>1</v>
      </c>
      <c r="EQ345">
        <v>0.153</v>
      </c>
      <c r="ER345">
        <v>0.15279999999999999</v>
      </c>
      <c r="ES345" t="s">
        <v>183</v>
      </c>
      <c r="ET345" t="s">
        <v>183</v>
      </c>
      <c r="EU345">
        <v>1</v>
      </c>
      <c r="EW345">
        <v>0.60299999999999998</v>
      </c>
      <c r="EX345">
        <v>0.60319999999999996</v>
      </c>
      <c r="EY345" t="s">
        <v>183</v>
      </c>
      <c r="EZ345" t="s">
        <v>183</v>
      </c>
      <c r="FA345">
        <v>1</v>
      </c>
      <c r="FC345">
        <v>0.874</v>
      </c>
      <c r="FD345">
        <v>0.874</v>
      </c>
      <c r="FE345" t="s">
        <v>183</v>
      </c>
      <c r="FF345" t="s">
        <v>183</v>
      </c>
      <c r="FG345">
        <v>1</v>
      </c>
      <c r="FI345">
        <v>2.4369999999999998</v>
      </c>
      <c r="FJ345">
        <v>2.4365999999999999</v>
      </c>
      <c r="FK345" t="s">
        <v>183</v>
      </c>
      <c r="FL345" t="s">
        <v>183</v>
      </c>
      <c r="FM345">
        <v>1</v>
      </c>
      <c r="FO345">
        <v>0.154</v>
      </c>
      <c r="FP345">
        <v>0.1542</v>
      </c>
      <c r="FQ345" t="s">
        <v>222</v>
      </c>
      <c r="FR345" t="s">
        <v>222</v>
      </c>
      <c r="FS345">
        <v>1</v>
      </c>
      <c r="FU345">
        <v>0.54400000000000004</v>
      </c>
      <c r="FV345">
        <v>0.54369999999999996</v>
      </c>
      <c r="FW345" t="s">
        <v>183</v>
      </c>
      <c r="FX345" t="s">
        <v>183</v>
      </c>
      <c r="FY345">
        <v>1</v>
      </c>
      <c r="GA345">
        <v>0.11600000000000001</v>
      </c>
      <c r="GB345">
        <v>0.1159</v>
      </c>
      <c r="GC345" t="s">
        <v>183</v>
      </c>
      <c r="GD345" t="s">
        <v>183</v>
      </c>
      <c r="GE345">
        <v>1</v>
      </c>
      <c r="GG345">
        <v>4.2000000000000003E-2</v>
      </c>
      <c r="GH345">
        <v>4.1799999999999997E-2</v>
      </c>
      <c r="GI345" t="s">
        <v>183</v>
      </c>
      <c r="GJ345" t="s">
        <v>183</v>
      </c>
      <c r="GK345">
        <v>1</v>
      </c>
      <c r="GM345">
        <v>1.0999999999999999E-2</v>
      </c>
      <c r="GN345">
        <v>1.12E-2</v>
      </c>
      <c r="GO345" t="s">
        <v>183</v>
      </c>
      <c r="GP345" t="s">
        <v>183</v>
      </c>
      <c r="GQ345">
        <v>0.98</v>
      </c>
      <c r="GS345">
        <v>2E-3</v>
      </c>
      <c r="GT345">
        <v>1.6999999999999999E-3</v>
      </c>
      <c r="GU345" t="s">
        <v>185</v>
      </c>
      <c r="GV345" t="s">
        <v>185</v>
      </c>
      <c r="GW345">
        <v>1.18</v>
      </c>
      <c r="GY345">
        <v>6.0000000000000001E-3</v>
      </c>
      <c r="GZ345">
        <v>5.7000000000000002E-3</v>
      </c>
      <c r="HA345" t="s">
        <v>183</v>
      </c>
      <c r="HB345" t="s">
        <v>183</v>
      </c>
      <c r="HC345">
        <v>1.05</v>
      </c>
      <c r="HE345">
        <v>1.4999999999999999E-2</v>
      </c>
      <c r="HF345">
        <v>1.4999999999999999E-2</v>
      </c>
      <c r="HG345" t="s">
        <v>184</v>
      </c>
      <c r="HH345" t="s">
        <v>184</v>
      </c>
      <c r="HI345">
        <v>1</v>
      </c>
      <c r="HK345">
        <v>0.32900000000000001</v>
      </c>
      <c r="HL345">
        <v>0.32890000000000003</v>
      </c>
      <c r="HM345" t="s">
        <v>183</v>
      </c>
      <c r="HN345" t="s">
        <v>183</v>
      </c>
      <c r="HO345">
        <v>1</v>
      </c>
      <c r="HQ345">
        <v>4.3999999999999997E-2</v>
      </c>
      <c r="HR345">
        <v>4.3700000000000003E-2</v>
      </c>
      <c r="HS345" t="s">
        <v>183</v>
      </c>
      <c r="HT345" t="s">
        <v>183</v>
      </c>
      <c r="HU345">
        <v>1.01</v>
      </c>
      <c r="HW345">
        <v>1.2E-2</v>
      </c>
      <c r="HX345">
        <v>1.2500000000000001E-2</v>
      </c>
      <c r="HY345" t="s">
        <v>183</v>
      </c>
      <c r="HZ345" t="s">
        <v>183</v>
      </c>
      <c r="IA345">
        <v>0.96</v>
      </c>
      <c r="IC345">
        <v>0.27700000000000002</v>
      </c>
      <c r="ID345">
        <v>0.27660000000000001</v>
      </c>
      <c r="IE345" t="s">
        <v>183</v>
      </c>
      <c r="IF345" t="s">
        <v>183</v>
      </c>
      <c r="IG345">
        <v>1</v>
      </c>
    </row>
    <row r="346" spans="1:241" x14ac:dyDescent="0.2">
      <c r="A346">
        <v>8</v>
      </c>
      <c r="B346" t="s">
        <v>927</v>
      </c>
      <c r="C346" t="s">
        <v>178</v>
      </c>
      <c r="D346" t="s">
        <v>216</v>
      </c>
      <c r="E346" t="s">
        <v>979</v>
      </c>
      <c r="F346" t="s">
        <v>980</v>
      </c>
      <c r="G346" s="1">
        <v>45330</v>
      </c>
      <c r="H346" s="1">
        <v>45322</v>
      </c>
      <c r="I346" t="s">
        <v>182</v>
      </c>
      <c r="J346" s="1">
        <v>45315</v>
      </c>
      <c r="K346" s="1">
        <v>45322</v>
      </c>
      <c r="L346">
        <v>10099</v>
      </c>
      <c r="M346">
        <v>2</v>
      </c>
      <c r="N346">
        <v>1</v>
      </c>
      <c r="O346">
        <v>1.002</v>
      </c>
      <c r="P346">
        <v>1.0021</v>
      </c>
      <c r="Q346" t="s">
        <v>183</v>
      </c>
      <c r="R346" t="s">
        <v>183</v>
      </c>
      <c r="S346">
        <v>1</v>
      </c>
      <c r="U346">
        <v>0.43</v>
      </c>
      <c r="V346">
        <v>0.43009999999999998</v>
      </c>
      <c r="W346" t="s">
        <v>183</v>
      </c>
      <c r="X346" t="s">
        <v>183</v>
      </c>
      <c r="Y346">
        <v>1</v>
      </c>
      <c r="AA346">
        <v>0.152</v>
      </c>
      <c r="AB346">
        <v>0.1522</v>
      </c>
      <c r="AC346" t="s">
        <v>183</v>
      </c>
      <c r="AD346" t="s">
        <v>183</v>
      </c>
      <c r="AE346">
        <v>1</v>
      </c>
      <c r="AG346">
        <v>0.21299999999999999</v>
      </c>
      <c r="AH346">
        <v>0.2127</v>
      </c>
      <c r="AI346" t="s">
        <v>183</v>
      </c>
      <c r="AJ346" t="s">
        <v>183</v>
      </c>
      <c r="AK346">
        <v>1</v>
      </c>
      <c r="AM346">
        <v>0.58199999999999996</v>
      </c>
      <c r="AN346">
        <v>0.58230000000000004</v>
      </c>
      <c r="AO346" t="s">
        <v>183</v>
      </c>
      <c r="AP346" t="s">
        <v>183</v>
      </c>
      <c r="AQ346">
        <v>1</v>
      </c>
      <c r="AS346">
        <v>4.1000000000000002E-2</v>
      </c>
      <c r="AT346">
        <v>4.1300000000000003E-2</v>
      </c>
      <c r="AU346" t="s">
        <v>183</v>
      </c>
      <c r="AV346" t="s">
        <v>183</v>
      </c>
      <c r="AW346">
        <v>0.99</v>
      </c>
      <c r="AY346">
        <v>2.1000000000000001E-2</v>
      </c>
      <c r="AZ346">
        <v>2.1100000000000001E-2</v>
      </c>
      <c r="BA346" t="s">
        <v>184</v>
      </c>
      <c r="BB346" t="s">
        <v>184</v>
      </c>
      <c r="BC346">
        <v>1</v>
      </c>
      <c r="BE346">
        <v>4.1000000000000002E-2</v>
      </c>
      <c r="BF346">
        <v>4.1000000000000002E-2</v>
      </c>
      <c r="BG346" t="s">
        <v>183</v>
      </c>
      <c r="BH346" t="s">
        <v>183</v>
      </c>
      <c r="BI346">
        <v>1</v>
      </c>
      <c r="BK346">
        <v>0.108</v>
      </c>
      <c r="BL346">
        <v>0.1077</v>
      </c>
      <c r="BM346" t="s">
        <v>183</v>
      </c>
      <c r="BN346" t="s">
        <v>183</v>
      </c>
      <c r="BO346">
        <v>1</v>
      </c>
      <c r="BQ346">
        <v>3.6999999999999998E-2</v>
      </c>
      <c r="BR346">
        <v>3.7400000000000003E-2</v>
      </c>
      <c r="BS346" t="s">
        <v>183</v>
      </c>
      <c r="BT346" t="s">
        <v>183</v>
      </c>
      <c r="BU346">
        <v>0.99</v>
      </c>
      <c r="BW346">
        <v>9.9000000000000005E-2</v>
      </c>
      <c r="BX346">
        <v>9.9000000000000005E-2</v>
      </c>
      <c r="BY346" t="s">
        <v>183</v>
      </c>
      <c r="BZ346" t="s">
        <v>183</v>
      </c>
      <c r="CA346">
        <v>1</v>
      </c>
      <c r="CC346">
        <v>4.8000000000000001E-2</v>
      </c>
      <c r="CD346">
        <v>4.8000000000000001E-2</v>
      </c>
      <c r="CE346" t="s">
        <v>184</v>
      </c>
      <c r="CF346" t="s">
        <v>184</v>
      </c>
      <c r="CG346">
        <v>1</v>
      </c>
      <c r="CI346">
        <v>0.20599999999999999</v>
      </c>
      <c r="CJ346">
        <v>0.2056</v>
      </c>
      <c r="CK346" t="s">
        <v>183</v>
      </c>
      <c r="CL346" t="s">
        <v>183</v>
      </c>
      <c r="CM346">
        <v>1</v>
      </c>
      <c r="CO346">
        <v>0.35399999999999998</v>
      </c>
      <c r="CP346">
        <v>0.35399999999999998</v>
      </c>
      <c r="CQ346" t="s">
        <v>183</v>
      </c>
      <c r="CR346" t="s">
        <v>183</v>
      </c>
      <c r="CS346">
        <v>1</v>
      </c>
      <c r="CU346">
        <v>7.5999999999999998E-2</v>
      </c>
      <c r="CV346">
        <v>7.5700000000000003E-2</v>
      </c>
      <c r="CW346" t="s">
        <v>183</v>
      </c>
      <c r="CX346" t="s">
        <v>183</v>
      </c>
      <c r="CY346">
        <v>1</v>
      </c>
      <c r="DA346">
        <v>7.5999999999999998E-2</v>
      </c>
      <c r="DB346">
        <v>7.6100000000000001E-2</v>
      </c>
      <c r="DC346" t="s">
        <v>183</v>
      </c>
      <c r="DD346" t="s">
        <v>183</v>
      </c>
      <c r="DE346">
        <v>1</v>
      </c>
      <c r="DG346">
        <v>9.2999999999999999E-2</v>
      </c>
      <c r="DH346">
        <v>9.2999999999999999E-2</v>
      </c>
      <c r="DI346" t="s">
        <v>183</v>
      </c>
      <c r="DJ346" t="s">
        <v>183</v>
      </c>
      <c r="DK346">
        <v>1</v>
      </c>
      <c r="DM346">
        <v>2.5999999999999999E-2</v>
      </c>
      <c r="DN346">
        <v>2.6100000000000002E-2</v>
      </c>
      <c r="DO346" t="s">
        <v>184</v>
      </c>
      <c r="DP346" t="s">
        <v>184</v>
      </c>
      <c r="DQ346">
        <v>1</v>
      </c>
      <c r="DS346">
        <v>7.1999999999999995E-2</v>
      </c>
      <c r="DT346">
        <v>7.1800000000000003E-2</v>
      </c>
      <c r="DU346" t="s">
        <v>184</v>
      </c>
      <c r="DV346" t="s">
        <v>184</v>
      </c>
      <c r="DW346">
        <v>1</v>
      </c>
      <c r="DY346">
        <v>0.06</v>
      </c>
      <c r="DZ346">
        <v>0.06</v>
      </c>
      <c r="EA346" t="s">
        <v>183</v>
      </c>
      <c r="EB346" t="s">
        <v>183</v>
      </c>
      <c r="EC346">
        <v>1</v>
      </c>
      <c r="EE346">
        <v>5.7000000000000002E-2</v>
      </c>
      <c r="EF346">
        <v>5.9299999999999999E-2</v>
      </c>
      <c r="EG346" t="s">
        <v>183</v>
      </c>
      <c r="EH346" t="s">
        <v>183</v>
      </c>
      <c r="EI346">
        <v>0.96</v>
      </c>
      <c r="EK346">
        <v>0.20399999999999999</v>
      </c>
      <c r="EL346">
        <v>0.20419999999999999</v>
      </c>
      <c r="EM346" t="s">
        <v>183</v>
      </c>
      <c r="EN346" t="s">
        <v>183</v>
      </c>
      <c r="EO346">
        <v>1</v>
      </c>
      <c r="EQ346">
        <v>0.127</v>
      </c>
      <c r="ER346">
        <v>0.12740000000000001</v>
      </c>
      <c r="ES346" t="s">
        <v>183</v>
      </c>
      <c r="ET346" t="s">
        <v>183</v>
      </c>
      <c r="EU346">
        <v>1</v>
      </c>
      <c r="EW346">
        <v>0.39400000000000002</v>
      </c>
      <c r="EX346">
        <v>0.41060000000000002</v>
      </c>
      <c r="EY346" t="s">
        <v>183</v>
      </c>
      <c r="EZ346" t="s">
        <v>183</v>
      </c>
      <c r="FA346">
        <v>0.96</v>
      </c>
      <c r="FC346">
        <v>0.47699999999999998</v>
      </c>
      <c r="FD346">
        <v>0.4773</v>
      </c>
      <c r="FE346" t="s">
        <v>183</v>
      </c>
      <c r="FF346" t="s">
        <v>183</v>
      </c>
      <c r="FG346">
        <v>1</v>
      </c>
      <c r="FI346">
        <v>1.1519999999999999</v>
      </c>
      <c r="FJ346">
        <v>1.226</v>
      </c>
      <c r="FK346" t="s">
        <v>183</v>
      </c>
      <c r="FL346" t="s">
        <v>183</v>
      </c>
      <c r="FM346">
        <v>0.94</v>
      </c>
      <c r="FO346">
        <v>0.14199999999999999</v>
      </c>
      <c r="FP346">
        <v>0.17399999999999999</v>
      </c>
      <c r="FQ346" t="s">
        <v>183</v>
      </c>
      <c r="FR346" t="s">
        <v>183</v>
      </c>
      <c r="FS346">
        <v>0.82</v>
      </c>
      <c r="FU346">
        <v>0.216</v>
      </c>
      <c r="FV346">
        <v>0.23910000000000001</v>
      </c>
      <c r="FW346" t="s">
        <v>183</v>
      </c>
      <c r="FX346" t="s">
        <v>183</v>
      </c>
      <c r="FY346">
        <v>0.9</v>
      </c>
      <c r="GA346">
        <v>8.7999999999999995E-2</v>
      </c>
      <c r="GB346">
        <v>7.9000000000000001E-2</v>
      </c>
      <c r="GC346" t="s">
        <v>183</v>
      </c>
      <c r="GD346" t="s">
        <v>183</v>
      </c>
      <c r="GE346">
        <v>1.1100000000000001</v>
      </c>
      <c r="GG346">
        <v>1.2999999999999999E-2</v>
      </c>
      <c r="GH346">
        <v>1.1599999999999999E-2</v>
      </c>
      <c r="GI346" t="s">
        <v>184</v>
      </c>
      <c r="GJ346" t="s">
        <v>184</v>
      </c>
      <c r="GK346">
        <v>1.1200000000000001</v>
      </c>
      <c r="GM346">
        <v>3.0000000000000001E-3</v>
      </c>
      <c r="GN346">
        <v>3.3999999999999998E-3</v>
      </c>
      <c r="GO346" t="s">
        <v>185</v>
      </c>
      <c r="GP346" t="s">
        <v>185</v>
      </c>
      <c r="GQ346">
        <v>0.88</v>
      </c>
      <c r="GS346">
        <v>2E-3</v>
      </c>
      <c r="GT346">
        <v>1.6000000000000001E-3</v>
      </c>
      <c r="GU346" t="s">
        <v>185</v>
      </c>
      <c r="GV346" t="s">
        <v>185</v>
      </c>
      <c r="GW346">
        <v>1.25</v>
      </c>
      <c r="GY346">
        <v>8.9999999999999993E-3</v>
      </c>
      <c r="GZ346">
        <v>9.1000000000000004E-3</v>
      </c>
      <c r="HA346" t="s">
        <v>183</v>
      </c>
      <c r="HB346" t="s">
        <v>183</v>
      </c>
      <c r="HC346">
        <v>0.99</v>
      </c>
      <c r="HE346">
        <v>2.5000000000000001E-2</v>
      </c>
      <c r="HF346">
        <v>2.5399999999999999E-2</v>
      </c>
      <c r="HG346" t="s">
        <v>183</v>
      </c>
      <c r="HH346" t="s">
        <v>183</v>
      </c>
      <c r="HI346">
        <v>0.98</v>
      </c>
      <c r="HK346">
        <v>0.34200000000000003</v>
      </c>
      <c r="HL346">
        <v>0.34189999999999998</v>
      </c>
      <c r="HM346" t="s">
        <v>183</v>
      </c>
      <c r="HN346" t="s">
        <v>183</v>
      </c>
      <c r="HO346">
        <v>1</v>
      </c>
      <c r="HQ346">
        <v>4.2000000000000003E-2</v>
      </c>
      <c r="HR346">
        <v>4.3999999999999997E-2</v>
      </c>
      <c r="HS346" t="s">
        <v>183</v>
      </c>
      <c r="HT346" t="s">
        <v>183</v>
      </c>
      <c r="HU346">
        <v>0.95</v>
      </c>
      <c r="HW346">
        <v>2.5999999999999999E-2</v>
      </c>
      <c r="HX346">
        <v>2.64E-2</v>
      </c>
      <c r="HY346" t="s">
        <v>183</v>
      </c>
      <c r="HZ346" t="s">
        <v>183</v>
      </c>
      <c r="IA346">
        <v>0.98</v>
      </c>
      <c r="IC346">
        <v>5.1999999999999998E-2</v>
      </c>
      <c r="ID346">
        <v>5.1900000000000002E-2</v>
      </c>
      <c r="IE346" t="s">
        <v>183</v>
      </c>
      <c r="IF346" t="s">
        <v>183</v>
      </c>
      <c r="IG346">
        <v>1</v>
      </c>
    </row>
    <row r="347" spans="1:241" x14ac:dyDescent="0.2">
      <c r="A347">
        <v>8</v>
      </c>
      <c r="B347" t="s">
        <v>927</v>
      </c>
      <c r="C347" t="s">
        <v>178</v>
      </c>
      <c r="D347" t="s">
        <v>932</v>
      </c>
      <c r="E347" t="s">
        <v>981</v>
      </c>
      <c r="F347" t="s">
        <v>982</v>
      </c>
      <c r="G347" s="1">
        <v>45337</v>
      </c>
      <c r="H347" s="1">
        <v>45329</v>
      </c>
      <c r="I347" t="s">
        <v>182</v>
      </c>
      <c r="J347" s="1">
        <v>45322</v>
      </c>
      <c r="K347" s="1">
        <v>45329</v>
      </c>
      <c r="L347">
        <v>10188</v>
      </c>
      <c r="M347">
        <v>2</v>
      </c>
      <c r="N347">
        <v>1</v>
      </c>
      <c r="O347">
        <v>0.74099999999999999</v>
      </c>
      <c r="P347">
        <v>0.74099999999999999</v>
      </c>
      <c r="Q347" t="s">
        <v>183</v>
      </c>
      <c r="R347" t="s">
        <v>183</v>
      </c>
      <c r="S347">
        <v>1</v>
      </c>
      <c r="U347">
        <v>0.67800000000000005</v>
      </c>
      <c r="V347">
        <v>0.67789999999999995</v>
      </c>
      <c r="W347" t="s">
        <v>183</v>
      </c>
      <c r="X347" t="s">
        <v>183</v>
      </c>
      <c r="Y347">
        <v>1</v>
      </c>
      <c r="AA347">
        <v>0.121</v>
      </c>
      <c r="AB347">
        <v>0.1215</v>
      </c>
      <c r="AC347" t="s">
        <v>183</v>
      </c>
      <c r="AD347" t="s">
        <v>183</v>
      </c>
      <c r="AE347">
        <v>1</v>
      </c>
      <c r="AG347">
        <v>0.159</v>
      </c>
      <c r="AH347">
        <v>0.15920000000000001</v>
      </c>
      <c r="AI347" t="s">
        <v>183</v>
      </c>
      <c r="AJ347" t="s">
        <v>183</v>
      </c>
      <c r="AK347">
        <v>1</v>
      </c>
      <c r="AM347">
        <v>0.627</v>
      </c>
      <c r="AN347">
        <v>0.62729999999999997</v>
      </c>
      <c r="AO347" t="s">
        <v>183</v>
      </c>
      <c r="AP347" t="s">
        <v>183</v>
      </c>
      <c r="AQ347">
        <v>1</v>
      </c>
      <c r="AS347">
        <v>2.1999999999999999E-2</v>
      </c>
      <c r="AT347">
        <v>2.24E-2</v>
      </c>
      <c r="AU347" t="s">
        <v>184</v>
      </c>
      <c r="AV347" t="s">
        <v>184</v>
      </c>
      <c r="AW347">
        <v>0.98</v>
      </c>
      <c r="AY347">
        <v>1.7999999999999999E-2</v>
      </c>
      <c r="AZ347">
        <v>1.7999999999999999E-2</v>
      </c>
      <c r="BA347" t="s">
        <v>184</v>
      </c>
      <c r="BB347" t="s">
        <v>184</v>
      </c>
      <c r="BC347">
        <v>1</v>
      </c>
      <c r="BE347">
        <v>0.02</v>
      </c>
      <c r="BF347">
        <v>2.0299999999999999E-2</v>
      </c>
      <c r="BG347" t="s">
        <v>184</v>
      </c>
      <c r="BH347" t="s">
        <v>184</v>
      </c>
      <c r="BI347">
        <v>0.99</v>
      </c>
      <c r="BK347">
        <v>5.1999999999999998E-2</v>
      </c>
      <c r="BL347">
        <v>5.1700000000000003E-2</v>
      </c>
      <c r="BM347" t="s">
        <v>183</v>
      </c>
      <c r="BN347" t="s">
        <v>183</v>
      </c>
      <c r="BO347">
        <v>1.01</v>
      </c>
      <c r="BQ347">
        <v>3.3000000000000002E-2</v>
      </c>
      <c r="BR347">
        <v>3.3300000000000003E-2</v>
      </c>
      <c r="BS347" t="s">
        <v>183</v>
      </c>
      <c r="BT347" t="s">
        <v>183</v>
      </c>
      <c r="BU347">
        <v>0.99</v>
      </c>
      <c r="BW347">
        <v>7.3999999999999996E-2</v>
      </c>
      <c r="BX347">
        <v>7.3599999999999999E-2</v>
      </c>
      <c r="BY347" t="s">
        <v>183</v>
      </c>
      <c r="BZ347" t="s">
        <v>183</v>
      </c>
      <c r="CA347">
        <v>1.01</v>
      </c>
      <c r="CC347">
        <v>0.03</v>
      </c>
      <c r="CD347">
        <v>2.9700000000000001E-2</v>
      </c>
      <c r="CE347" t="s">
        <v>184</v>
      </c>
      <c r="CF347" t="s">
        <v>184</v>
      </c>
      <c r="CG347">
        <v>1.01</v>
      </c>
      <c r="CI347">
        <v>0.254</v>
      </c>
      <c r="CJ347">
        <v>0.2545</v>
      </c>
      <c r="CK347" t="s">
        <v>183</v>
      </c>
      <c r="CL347" t="s">
        <v>183</v>
      </c>
      <c r="CM347">
        <v>1</v>
      </c>
      <c r="CO347">
        <v>0.41</v>
      </c>
      <c r="CP347">
        <v>0.4098</v>
      </c>
      <c r="CQ347" t="s">
        <v>183</v>
      </c>
      <c r="CR347" t="s">
        <v>183</v>
      </c>
      <c r="CS347">
        <v>1</v>
      </c>
      <c r="CU347">
        <v>7.0000000000000007E-2</v>
      </c>
      <c r="CV347">
        <v>7.0400000000000004E-2</v>
      </c>
      <c r="CW347" t="s">
        <v>183</v>
      </c>
      <c r="CX347" t="s">
        <v>183</v>
      </c>
      <c r="CY347">
        <v>0.99</v>
      </c>
      <c r="DA347">
        <v>7.0999999999999994E-2</v>
      </c>
      <c r="DB347">
        <v>7.1300000000000002E-2</v>
      </c>
      <c r="DC347" t="s">
        <v>183</v>
      </c>
      <c r="DD347" t="s">
        <v>183</v>
      </c>
      <c r="DE347">
        <v>1</v>
      </c>
      <c r="DG347">
        <v>8.3000000000000004E-2</v>
      </c>
      <c r="DH347">
        <v>8.2600000000000007E-2</v>
      </c>
      <c r="DI347" t="s">
        <v>183</v>
      </c>
      <c r="DJ347" t="s">
        <v>183</v>
      </c>
      <c r="DK347">
        <v>1</v>
      </c>
      <c r="DM347">
        <v>4.2000000000000003E-2</v>
      </c>
      <c r="DN347">
        <v>4.1799999999999997E-2</v>
      </c>
      <c r="DO347" t="s">
        <v>184</v>
      </c>
      <c r="DP347" t="s">
        <v>184</v>
      </c>
      <c r="DQ347">
        <v>1</v>
      </c>
      <c r="DS347">
        <v>0.11</v>
      </c>
      <c r="DT347">
        <v>0.1104</v>
      </c>
      <c r="DU347" t="s">
        <v>183</v>
      </c>
      <c r="DV347" t="s">
        <v>183</v>
      </c>
      <c r="DW347">
        <v>1</v>
      </c>
      <c r="DY347">
        <v>5.8999999999999997E-2</v>
      </c>
      <c r="DZ347">
        <v>5.9499999999999997E-2</v>
      </c>
      <c r="EA347" t="s">
        <v>183</v>
      </c>
      <c r="EB347" t="s">
        <v>183</v>
      </c>
      <c r="EC347">
        <v>0.99</v>
      </c>
      <c r="EE347">
        <v>7.4999999999999997E-2</v>
      </c>
      <c r="EF347">
        <v>7.51E-2</v>
      </c>
      <c r="EG347" t="s">
        <v>183</v>
      </c>
      <c r="EH347" t="s">
        <v>183</v>
      </c>
      <c r="EI347">
        <v>1</v>
      </c>
      <c r="EK347">
        <v>0.189</v>
      </c>
      <c r="EL347">
        <v>0.18940000000000001</v>
      </c>
      <c r="EM347" t="s">
        <v>183</v>
      </c>
      <c r="EN347" t="s">
        <v>183</v>
      </c>
      <c r="EO347">
        <v>1</v>
      </c>
      <c r="EQ347">
        <v>0.10299999999999999</v>
      </c>
      <c r="ER347">
        <v>0.1032</v>
      </c>
      <c r="ES347" t="s">
        <v>183</v>
      </c>
      <c r="ET347" t="s">
        <v>183</v>
      </c>
      <c r="EU347">
        <v>1</v>
      </c>
      <c r="EW347">
        <v>0.41899999999999998</v>
      </c>
      <c r="EX347">
        <v>0.41899999999999998</v>
      </c>
      <c r="EY347" t="s">
        <v>183</v>
      </c>
      <c r="EZ347" t="s">
        <v>183</v>
      </c>
      <c r="FA347">
        <v>1</v>
      </c>
      <c r="FC347">
        <v>0.66400000000000003</v>
      </c>
      <c r="FD347">
        <v>0.66439999999999999</v>
      </c>
      <c r="FE347" t="s">
        <v>183</v>
      </c>
      <c r="FF347" t="s">
        <v>183</v>
      </c>
      <c r="FG347">
        <v>1</v>
      </c>
      <c r="FI347">
        <v>1.6080000000000001</v>
      </c>
      <c r="FJ347">
        <v>1.6079000000000001</v>
      </c>
      <c r="FK347" t="s">
        <v>183</v>
      </c>
      <c r="FL347" t="s">
        <v>183</v>
      </c>
      <c r="FM347">
        <v>1</v>
      </c>
      <c r="FO347">
        <v>0.21299999999999999</v>
      </c>
      <c r="FP347">
        <v>0.21299999999999999</v>
      </c>
      <c r="FQ347" t="s">
        <v>222</v>
      </c>
      <c r="FR347" t="s">
        <v>222</v>
      </c>
      <c r="FS347">
        <v>1</v>
      </c>
      <c r="FU347">
        <v>0.44400000000000001</v>
      </c>
      <c r="FV347">
        <v>0.44359999999999999</v>
      </c>
      <c r="FW347" t="s">
        <v>183</v>
      </c>
      <c r="FX347" t="s">
        <v>183</v>
      </c>
      <c r="FY347">
        <v>1</v>
      </c>
      <c r="GA347">
        <v>6.0000000000000001E-3</v>
      </c>
      <c r="GB347">
        <v>6.4999999999999997E-3</v>
      </c>
      <c r="GC347" t="s">
        <v>185</v>
      </c>
      <c r="GD347" t="s">
        <v>185</v>
      </c>
      <c r="GE347">
        <v>0.92</v>
      </c>
      <c r="GG347">
        <v>1.2E-2</v>
      </c>
      <c r="GH347">
        <v>1.15E-2</v>
      </c>
      <c r="GI347" t="s">
        <v>184</v>
      </c>
      <c r="GJ347" t="s">
        <v>184</v>
      </c>
      <c r="GK347">
        <v>1.04</v>
      </c>
      <c r="GM347">
        <v>3.0000000000000001E-3</v>
      </c>
      <c r="GN347">
        <v>3.3999999999999998E-3</v>
      </c>
      <c r="GO347" t="s">
        <v>185</v>
      </c>
      <c r="GP347" t="s">
        <v>185</v>
      </c>
      <c r="GQ347">
        <v>0.88</v>
      </c>
      <c r="GS347">
        <v>2E-3</v>
      </c>
      <c r="GT347">
        <v>1.6000000000000001E-3</v>
      </c>
      <c r="GU347" t="s">
        <v>185</v>
      </c>
      <c r="GV347" t="s">
        <v>185</v>
      </c>
      <c r="GW347">
        <v>1.25</v>
      </c>
      <c r="GY347">
        <v>8.9999999999999993E-3</v>
      </c>
      <c r="GZ347">
        <v>8.9999999999999993E-3</v>
      </c>
      <c r="HA347" t="s">
        <v>183</v>
      </c>
      <c r="HB347" t="s">
        <v>183</v>
      </c>
      <c r="HC347">
        <v>1</v>
      </c>
      <c r="HE347">
        <v>8.9999999999999993E-3</v>
      </c>
      <c r="HF347">
        <v>8.8999999999999999E-3</v>
      </c>
      <c r="HG347" t="s">
        <v>184</v>
      </c>
      <c r="HH347" t="s">
        <v>184</v>
      </c>
      <c r="HI347">
        <v>1.01</v>
      </c>
      <c r="HK347">
        <v>0.42399999999999999</v>
      </c>
      <c r="HL347">
        <v>0.42370000000000002</v>
      </c>
      <c r="HM347" t="s">
        <v>183</v>
      </c>
      <c r="HN347" t="s">
        <v>183</v>
      </c>
      <c r="HO347">
        <v>1</v>
      </c>
      <c r="HQ347">
        <v>4.3999999999999997E-2</v>
      </c>
      <c r="HR347">
        <v>4.36E-2</v>
      </c>
      <c r="HS347" t="s">
        <v>183</v>
      </c>
      <c r="HT347" t="s">
        <v>183</v>
      </c>
      <c r="HU347">
        <v>1.01</v>
      </c>
      <c r="HW347">
        <v>2.5999999999999999E-2</v>
      </c>
      <c r="HX347">
        <v>2.6200000000000001E-2</v>
      </c>
      <c r="HY347" t="s">
        <v>183</v>
      </c>
      <c r="HZ347" t="s">
        <v>183</v>
      </c>
      <c r="IA347">
        <v>0.99</v>
      </c>
      <c r="IC347">
        <v>0.22</v>
      </c>
      <c r="ID347">
        <v>0.21970000000000001</v>
      </c>
      <c r="IE347" t="s">
        <v>183</v>
      </c>
      <c r="IF347" t="s">
        <v>183</v>
      </c>
      <c r="IG347">
        <v>1</v>
      </c>
    </row>
    <row r="348" spans="1:241" x14ac:dyDescent="0.2">
      <c r="A348">
        <v>8</v>
      </c>
      <c r="B348" t="s">
        <v>927</v>
      </c>
      <c r="C348" t="s">
        <v>178</v>
      </c>
      <c r="D348" t="s">
        <v>431</v>
      </c>
      <c r="E348" t="s">
        <v>983</v>
      </c>
      <c r="F348" t="s">
        <v>984</v>
      </c>
      <c r="G348" s="1">
        <v>45338</v>
      </c>
      <c r="H348" s="1">
        <v>45336</v>
      </c>
      <c r="I348" t="s">
        <v>182</v>
      </c>
      <c r="J348" s="1">
        <v>45329</v>
      </c>
      <c r="K348" s="1">
        <v>45336</v>
      </c>
      <c r="L348">
        <v>9909</v>
      </c>
      <c r="M348">
        <v>2</v>
      </c>
      <c r="N348">
        <v>1</v>
      </c>
      <c r="O348">
        <v>1.591</v>
      </c>
      <c r="P348">
        <v>1.5908</v>
      </c>
      <c r="Q348" t="s">
        <v>183</v>
      </c>
      <c r="R348" t="s">
        <v>183</v>
      </c>
      <c r="S348">
        <v>1</v>
      </c>
      <c r="U348">
        <v>1.1759999999999999</v>
      </c>
      <c r="V348">
        <v>1.1762999999999999</v>
      </c>
      <c r="W348" t="s">
        <v>183</v>
      </c>
      <c r="X348" t="s">
        <v>183</v>
      </c>
      <c r="Y348">
        <v>1</v>
      </c>
      <c r="AA348">
        <v>0.26600000000000001</v>
      </c>
      <c r="AB348">
        <v>0.26619999999999999</v>
      </c>
      <c r="AC348" t="s">
        <v>183</v>
      </c>
      <c r="AD348" t="s">
        <v>183</v>
      </c>
      <c r="AE348">
        <v>1</v>
      </c>
      <c r="AG348">
        <v>0.307</v>
      </c>
      <c r="AH348">
        <v>0.30709999999999998</v>
      </c>
      <c r="AI348" t="s">
        <v>183</v>
      </c>
      <c r="AJ348" t="s">
        <v>183</v>
      </c>
      <c r="AK348">
        <v>1</v>
      </c>
      <c r="AM348">
        <v>1.0920000000000001</v>
      </c>
      <c r="AN348">
        <v>1.0915999999999999</v>
      </c>
      <c r="AO348" t="s">
        <v>183</v>
      </c>
      <c r="AP348" t="s">
        <v>183</v>
      </c>
      <c r="AQ348">
        <v>1</v>
      </c>
      <c r="AS348">
        <v>6.5000000000000002E-2</v>
      </c>
      <c r="AT348">
        <v>6.5100000000000005E-2</v>
      </c>
      <c r="AU348" t="s">
        <v>183</v>
      </c>
      <c r="AV348" t="s">
        <v>183</v>
      </c>
      <c r="AW348">
        <v>1</v>
      </c>
      <c r="AY348">
        <v>4.5999999999999999E-2</v>
      </c>
      <c r="AZ348">
        <v>4.6199999999999998E-2</v>
      </c>
      <c r="BA348" t="s">
        <v>183</v>
      </c>
      <c r="BB348" t="s">
        <v>183</v>
      </c>
      <c r="BC348">
        <v>1</v>
      </c>
      <c r="BE348">
        <v>4.4999999999999998E-2</v>
      </c>
      <c r="BF348">
        <v>4.5199999999999997E-2</v>
      </c>
      <c r="BG348" t="s">
        <v>183</v>
      </c>
      <c r="BH348" t="s">
        <v>183</v>
      </c>
      <c r="BI348">
        <v>1</v>
      </c>
      <c r="BK348">
        <v>0.11</v>
      </c>
      <c r="BL348">
        <v>0.10979999999999999</v>
      </c>
      <c r="BM348" t="s">
        <v>183</v>
      </c>
      <c r="BN348" t="s">
        <v>183</v>
      </c>
      <c r="BO348">
        <v>1</v>
      </c>
      <c r="BQ348">
        <v>7.1999999999999995E-2</v>
      </c>
      <c r="BR348">
        <v>7.2400000000000006E-2</v>
      </c>
      <c r="BS348" t="s">
        <v>183</v>
      </c>
      <c r="BT348" t="s">
        <v>183</v>
      </c>
      <c r="BU348">
        <v>0.99</v>
      </c>
      <c r="BW348">
        <v>0.22700000000000001</v>
      </c>
      <c r="BX348">
        <v>0.2271</v>
      </c>
      <c r="BY348" t="s">
        <v>183</v>
      </c>
      <c r="BZ348" t="s">
        <v>183</v>
      </c>
      <c r="CA348">
        <v>1</v>
      </c>
      <c r="CC348">
        <v>9.1999999999999998E-2</v>
      </c>
      <c r="CD348">
        <v>9.1700000000000004E-2</v>
      </c>
      <c r="CE348" t="s">
        <v>183</v>
      </c>
      <c r="CF348" t="s">
        <v>183</v>
      </c>
      <c r="CG348">
        <v>1</v>
      </c>
      <c r="CI348">
        <v>0.56799999999999995</v>
      </c>
      <c r="CJ348">
        <v>0.56769999999999998</v>
      </c>
      <c r="CK348" t="s">
        <v>183</v>
      </c>
      <c r="CL348" t="s">
        <v>183</v>
      </c>
      <c r="CM348">
        <v>1</v>
      </c>
      <c r="CO348">
        <v>0.879</v>
      </c>
      <c r="CP348">
        <v>0.87880000000000003</v>
      </c>
      <c r="CQ348" t="s">
        <v>183</v>
      </c>
      <c r="CR348" t="s">
        <v>183</v>
      </c>
      <c r="CS348">
        <v>1</v>
      </c>
      <c r="CU348">
        <v>0.17299999999999999</v>
      </c>
      <c r="CV348">
        <v>0.17330000000000001</v>
      </c>
      <c r="CW348" t="s">
        <v>183</v>
      </c>
      <c r="CX348" t="s">
        <v>183</v>
      </c>
      <c r="CY348">
        <v>1</v>
      </c>
      <c r="DA348">
        <v>0.14099999999999999</v>
      </c>
      <c r="DB348">
        <v>0.1406</v>
      </c>
      <c r="DC348" t="s">
        <v>183</v>
      </c>
      <c r="DD348" t="s">
        <v>183</v>
      </c>
      <c r="DE348">
        <v>1</v>
      </c>
      <c r="DG348">
        <v>0.14899999999999999</v>
      </c>
      <c r="DH348">
        <v>0.1489</v>
      </c>
      <c r="DI348" t="s">
        <v>183</v>
      </c>
      <c r="DJ348" t="s">
        <v>183</v>
      </c>
      <c r="DK348">
        <v>1</v>
      </c>
      <c r="DM348">
        <v>7.5999999999999998E-2</v>
      </c>
      <c r="DN348">
        <v>7.5700000000000003E-2</v>
      </c>
      <c r="DO348" t="s">
        <v>183</v>
      </c>
      <c r="DP348" t="s">
        <v>183</v>
      </c>
      <c r="DQ348">
        <v>1</v>
      </c>
      <c r="DS348">
        <v>0.19400000000000001</v>
      </c>
      <c r="DT348">
        <v>0.1943</v>
      </c>
      <c r="DU348" t="s">
        <v>183</v>
      </c>
      <c r="DV348" t="s">
        <v>183</v>
      </c>
      <c r="DW348">
        <v>1</v>
      </c>
      <c r="DY348">
        <v>1.4E-2</v>
      </c>
      <c r="DZ348">
        <v>1.38E-2</v>
      </c>
      <c r="EA348" t="s">
        <v>185</v>
      </c>
      <c r="EB348" t="s">
        <v>185</v>
      </c>
      <c r="EC348">
        <v>1.01</v>
      </c>
      <c r="EE348">
        <v>0.18099999999999999</v>
      </c>
      <c r="EF348">
        <v>0.18140000000000001</v>
      </c>
      <c r="EG348" t="s">
        <v>183</v>
      </c>
      <c r="EH348" t="s">
        <v>183</v>
      </c>
      <c r="EI348">
        <v>1</v>
      </c>
      <c r="EK348">
        <v>0.45700000000000002</v>
      </c>
      <c r="EL348">
        <v>0.45710000000000001</v>
      </c>
      <c r="EM348" t="s">
        <v>183</v>
      </c>
      <c r="EN348" t="s">
        <v>183</v>
      </c>
      <c r="EO348">
        <v>1</v>
      </c>
      <c r="EQ348">
        <v>0.34399999999999997</v>
      </c>
      <c r="ER348">
        <v>0.34360000000000002</v>
      </c>
      <c r="ES348" t="s">
        <v>183</v>
      </c>
      <c r="ET348" t="s">
        <v>183</v>
      </c>
      <c r="EU348">
        <v>1</v>
      </c>
      <c r="EW348">
        <v>1.095</v>
      </c>
      <c r="EX348">
        <v>1.0952999999999999</v>
      </c>
      <c r="EY348" t="s">
        <v>183</v>
      </c>
      <c r="EZ348" t="s">
        <v>183</v>
      </c>
      <c r="FA348">
        <v>1</v>
      </c>
      <c r="FC348">
        <v>1.718</v>
      </c>
      <c r="FD348">
        <v>1.7181999999999999</v>
      </c>
      <c r="FE348" t="s">
        <v>183</v>
      </c>
      <c r="FF348" t="s">
        <v>183</v>
      </c>
      <c r="FG348">
        <v>1</v>
      </c>
      <c r="FI348">
        <v>3.6520000000000001</v>
      </c>
      <c r="FJ348">
        <v>3.6522999999999999</v>
      </c>
      <c r="FK348" t="s">
        <v>183</v>
      </c>
      <c r="FL348" t="s">
        <v>183</v>
      </c>
      <c r="FM348">
        <v>1</v>
      </c>
      <c r="FO348">
        <v>0.219</v>
      </c>
      <c r="FP348">
        <v>0.219</v>
      </c>
      <c r="FQ348" t="s">
        <v>222</v>
      </c>
      <c r="FR348" t="s">
        <v>222</v>
      </c>
      <c r="FS348">
        <v>1</v>
      </c>
      <c r="FU348">
        <v>2.1240000000000001</v>
      </c>
      <c r="FV348">
        <v>2.1238999999999999</v>
      </c>
      <c r="FW348" t="s">
        <v>222</v>
      </c>
      <c r="FX348" t="s">
        <v>222</v>
      </c>
      <c r="FY348">
        <v>1</v>
      </c>
      <c r="GA348">
        <v>0.115</v>
      </c>
      <c r="GB348">
        <v>0.1153</v>
      </c>
      <c r="GC348" t="s">
        <v>183</v>
      </c>
      <c r="GD348" t="s">
        <v>183</v>
      </c>
      <c r="GE348">
        <v>1</v>
      </c>
      <c r="GG348">
        <v>2.5000000000000001E-2</v>
      </c>
      <c r="GH348">
        <v>2.5399999999999999E-2</v>
      </c>
      <c r="GI348" t="s">
        <v>183</v>
      </c>
      <c r="GJ348" t="s">
        <v>183</v>
      </c>
      <c r="GK348">
        <v>0.98</v>
      </c>
      <c r="GM348">
        <v>8.0000000000000002E-3</v>
      </c>
      <c r="GN348">
        <v>8.3000000000000001E-3</v>
      </c>
      <c r="GO348" t="s">
        <v>184</v>
      </c>
      <c r="GP348" t="s">
        <v>184</v>
      </c>
      <c r="GQ348">
        <v>0.96</v>
      </c>
      <c r="GS348">
        <v>2E-3</v>
      </c>
      <c r="GT348">
        <v>1.6999999999999999E-3</v>
      </c>
      <c r="GU348" t="s">
        <v>185</v>
      </c>
      <c r="GV348" t="s">
        <v>185</v>
      </c>
      <c r="GW348">
        <v>1.18</v>
      </c>
      <c r="GY348">
        <v>1.2999999999999999E-2</v>
      </c>
      <c r="GZ348">
        <v>1.2999999999999999E-2</v>
      </c>
      <c r="HA348" t="s">
        <v>183</v>
      </c>
      <c r="HB348" t="s">
        <v>183</v>
      </c>
      <c r="HC348">
        <v>1</v>
      </c>
      <c r="HE348">
        <v>1.4999999999999999E-2</v>
      </c>
      <c r="HF348">
        <v>1.47E-2</v>
      </c>
      <c r="HG348" t="s">
        <v>184</v>
      </c>
      <c r="HH348" t="s">
        <v>184</v>
      </c>
      <c r="HI348">
        <v>1.02</v>
      </c>
      <c r="HK348">
        <v>0.39200000000000002</v>
      </c>
      <c r="HL348">
        <v>0.3921</v>
      </c>
      <c r="HM348" t="s">
        <v>183</v>
      </c>
      <c r="HN348" t="s">
        <v>183</v>
      </c>
      <c r="HO348">
        <v>1</v>
      </c>
      <c r="HQ348">
        <v>5.3999999999999999E-2</v>
      </c>
      <c r="HR348">
        <v>5.4199999999999998E-2</v>
      </c>
      <c r="HS348" t="s">
        <v>183</v>
      </c>
      <c r="HT348" t="s">
        <v>183</v>
      </c>
      <c r="HU348">
        <v>1</v>
      </c>
      <c r="HW348">
        <v>3.1E-2</v>
      </c>
      <c r="HX348">
        <v>3.1399999999999997E-2</v>
      </c>
      <c r="HY348" t="s">
        <v>183</v>
      </c>
      <c r="HZ348" t="s">
        <v>183</v>
      </c>
      <c r="IA348">
        <v>0.99</v>
      </c>
      <c r="IC348">
        <v>0.25</v>
      </c>
      <c r="ID348">
        <v>0.24990000000000001</v>
      </c>
      <c r="IE348" t="s">
        <v>183</v>
      </c>
      <c r="IF348" t="s">
        <v>183</v>
      </c>
      <c r="IG348">
        <v>1</v>
      </c>
    </row>
    <row r="349" spans="1:241" x14ac:dyDescent="0.2">
      <c r="A349">
        <v>8</v>
      </c>
      <c r="B349" t="s">
        <v>927</v>
      </c>
      <c r="C349" t="s">
        <v>178</v>
      </c>
      <c r="D349" t="s">
        <v>842</v>
      </c>
      <c r="E349" t="s">
        <v>985</v>
      </c>
      <c r="F349" t="s">
        <v>986</v>
      </c>
      <c r="G349" s="1">
        <v>45351</v>
      </c>
      <c r="H349" s="1">
        <v>45343</v>
      </c>
      <c r="I349" t="s">
        <v>182</v>
      </c>
      <c r="J349" s="1">
        <v>45336</v>
      </c>
      <c r="K349" s="1">
        <v>45343</v>
      </c>
      <c r="L349">
        <v>10115</v>
      </c>
      <c r="M349">
        <v>2</v>
      </c>
      <c r="N349">
        <v>1</v>
      </c>
      <c r="O349">
        <v>0.56299999999999994</v>
      </c>
      <c r="P349">
        <v>0.56269999999999998</v>
      </c>
      <c r="Q349" t="s">
        <v>183</v>
      </c>
      <c r="R349" t="s">
        <v>183</v>
      </c>
      <c r="S349">
        <v>1</v>
      </c>
      <c r="U349">
        <v>0.53400000000000003</v>
      </c>
      <c r="V349">
        <v>0.53449999999999998</v>
      </c>
      <c r="W349" t="s">
        <v>183</v>
      </c>
      <c r="X349" t="s">
        <v>183</v>
      </c>
      <c r="Y349">
        <v>1</v>
      </c>
      <c r="AA349">
        <v>0.10299999999999999</v>
      </c>
      <c r="AB349">
        <v>0.1026</v>
      </c>
      <c r="AC349" t="s">
        <v>183</v>
      </c>
      <c r="AD349" t="s">
        <v>183</v>
      </c>
      <c r="AE349">
        <v>1</v>
      </c>
      <c r="AG349">
        <v>0.124</v>
      </c>
      <c r="AH349">
        <v>0.1239</v>
      </c>
      <c r="AI349" t="s">
        <v>183</v>
      </c>
      <c r="AJ349" t="s">
        <v>183</v>
      </c>
      <c r="AK349">
        <v>1</v>
      </c>
      <c r="AM349">
        <v>0.41699999999999998</v>
      </c>
      <c r="AN349">
        <v>0.4173</v>
      </c>
      <c r="AO349" t="s">
        <v>183</v>
      </c>
      <c r="AP349" t="s">
        <v>183</v>
      </c>
      <c r="AQ349">
        <v>1</v>
      </c>
      <c r="AS349">
        <v>2.5999999999999999E-2</v>
      </c>
      <c r="AT349">
        <v>2.63E-2</v>
      </c>
      <c r="AU349" t="s">
        <v>184</v>
      </c>
      <c r="AV349" t="s">
        <v>184</v>
      </c>
      <c r="AW349">
        <v>0.99</v>
      </c>
      <c r="AY349">
        <v>1.4999999999999999E-2</v>
      </c>
      <c r="AZ349">
        <v>1.5100000000000001E-2</v>
      </c>
      <c r="BA349" t="s">
        <v>184</v>
      </c>
      <c r="BB349" t="s">
        <v>184</v>
      </c>
      <c r="BC349">
        <v>0.99</v>
      </c>
      <c r="BE349">
        <v>0.02</v>
      </c>
      <c r="BF349">
        <v>2.0500000000000001E-2</v>
      </c>
      <c r="BG349" t="s">
        <v>184</v>
      </c>
      <c r="BH349" t="s">
        <v>184</v>
      </c>
      <c r="BI349">
        <v>0.98</v>
      </c>
      <c r="BK349">
        <v>4.4999999999999998E-2</v>
      </c>
      <c r="BL349">
        <v>4.5100000000000001E-2</v>
      </c>
      <c r="BM349" t="s">
        <v>183</v>
      </c>
      <c r="BN349" t="s">
        <v>183</v>
      </c>
      <c r="BO349">
        <v>1</v>
      </c>
      <c r="BQ349">
        <v>2.5999999999999999E-2</v>
      </c>
      <c r="BR349">
        <v>2.6100000000000002E-2</v>
      </c>
      <c r="BS349" t="s">
        <v>184</v>
      </c>
      <c r="BT349" t="s">
        <v>184</v>
      </c>
      <c r="BU349">
        <v>1</v>
      </c>
      <c r="BW349">
        <v>5.8000000000000003E-2</v>
      </c>
      <c r="BX349">
        <v>5.7700000000000001E-2</v>
      </c>
      <c r="BY349" t="s">
        <v>183</v>
      </c>
      <c r="BZ349" t="s">
        <v>183</v>
      </c>
      <c r="CA349">
        <v>1.01</v>
      </c>
      <c r="CC349">
        <v>0.03</v>
      </c>
      <c r="CD349">
        <v>0.03</v>
      </c>
      <c r="CE349" t="s">
        <v>184</v>
      </c>
      <c r="CF349" t="s">
        <v>184</v>
      </c>
      <c r="CG349">
        <v>1</v>
      </c>
      <c r="CI349">
        <v>0.18</v>
      </c>
      <c r="CJ349">
        <v>0.17979999999999999</v>
      </c>
      <c r="CK349" t="s">
        <v>183</v>
      </c>
      <c r="CL349" t="s">
        <v>183</v>
      </c>
      <c r="CM349">
        <v>1</v>
      </c>
      <c r="CO349">
        <v>0.26800000000000002</v>
      </c>
      <c r="CP349">
        <v>0.26779999999999998</v>
      </c>
      <c r="CQ349" t="s">
        <v>183</v>
      </c>
      <c r="CR349" t="s">
        <v>183</v>
      </c>
      <c r="CS349">
        <v>1</v>
      </c>
      <c r="CU349">
        <v>0.22600000000000001</v>
      </c>
      <c r="CV349">
        <v>0.2263</v>
      </c>
      <c r="CW349" t="s">
        <v>183</v>
      </c>
      <c r="CX349" t="s">
        <v>183</v>
      </c>
      <c r="CY349">
        <v>1</v>
      </c>
      <c r="DA349">
        <v>0.13</v>
      </c>
      <c r="DB349">
        <v>0.1295</v>
      </c>
      <c r="DC349" t="s">
        <v>183</v>
      </c>
      <c r="DD349" t="s">
        <v>183</v>
      </c>
      <c r="DE349">
        <v>1</v>
      </c>
      <c r="DG349">
        <v>5.8999999999999997E-2</v>
      </c>
      <c r="DH349">
        <v>5.91E-2</v>
      </c>
      <c r="DI349" t="s">
        <v>183</v>
      </c>
      <c r="DJ349" t="s">
        <v>183</v>
      </c>
      <c r="DK349">
        <v>1</v>
      </c>
      <c r="DM349">
        <v>2.5999999999999999E-2</v>
      </c>
      <c r="DN349">
        <v>2.6100000000000002E-2</v>
      </c>
      <c r="DO349" t="s">
        <v>184</v>
      </c>
      <c r="DP349" t="s">
        <v>184</v>
      </c>
      <c r="DQ349">
        <v>1</v>
      </c>
      <c r="DS349">
        <v>5.8000000000000003E-2</v>
      </c>
      <c r="DT349">
        <v>5.8500000000000003E-2</v>
      </c>
      <c r="DU349" t="s">
        <v>184</v>
      </c>
      <c r="DV349" t="s">
        <v>184</v>
      </c>
      <c r="DW349">
        <v>0.99</v>
      </c>
      <c r="DY349">
        <v>4.2000000000000003E-2</v>
      </c>
      <c r="DZ349">
        <v>4.19E-2</v>
      </c>
      <c r="EA349" t="s">
        <v>184</v>
      </c>
      <c r="EB349" t="s">
        <v>184</v>
      </c>
      <c r="EC349">
        <v>1</v>
      </c>
      <c r="EE349">
        <v>5.2999999999999999E-2</v>
      </c>
      <c r="EF349">
        <v>5.2600000000000001E-2</v>
      </c>
      <c r="EG349" t="s">
        <v>183</v>
      </c>
      <c r="EH349" t="s">
        <v>183</v>
      </c>
      <c r="EI349">
        <v>1.01</v>
      </c>
      <c r="EK349">
        <v>0.105</v>
      </c>
      <c r="EL349">
        <v>0.105</v>
      </c>
      <c r="EM349" t="s">
        <v>183</v>
      </c>
      <c r="EN349" t="s">
        <v>183</v>
      </c>
      <c r="EO349">
        <v>1</v>
      </c>
      <c r="EQ349">
        <v>9.1999999999999998E-2</v>
      </c>
      <c r="ER349">
        <v>9.2299999999999993E-2</v>
      </c>
      <c r="ES349" t="s">
        <v>183</v>
      </c>
      <c r="ET349" t="s">
        <v>183</v>
      </c>
      <c r="EU349">
        <v>1</v>
      </c>
      <c r="EW349">
        <v>0.217</v>
      </c>
      <c r="EX349">
        <v>0.217</v>
      </c>
      <c r="EY349" t="s">
        <v>183</v>
      </c>
      <c r="EZ349" t="s">
        <v>183</v>
      </c>
      <c r="FA349">
        <v>1</v>
      </c>
      <c r="FC349">
        <v>0.44600000000000001</v>
      </c>
      <c r="FD349">
        <v>0.44619999999999999</v>
      </c>
      <c r="FE349" t="s">
        <v>183</v>
      </c>
      <c r="FF349" t="s">
        <v>183</v>
      </c>
      <c r="FG349">
        <v>1</v>
      </c>
      <c r="FI349">
        <v>1.2430000000000001</v>
      </c>
      <c r="FJ349">
        <v>1.2428999999999999</v>
      </c>
      <c r="FK349" t="s">
        <v>183</v>
      </c>
      <c r="FL349" t="s">
        <v>183</v>
      </c>
      <c r="FM349">
        <v>1</v>
      </c>
      <c r="FO349">
        <v>8.4000000000000005E-2</v>
      </c>
      <c r="FP349">
        <v>8.3699999999999997E-2</v>
      </c>
      <c r="FQ349" t="s">
        <v>183</v>
      </c>
      <c r="FR349" t="s">
        <v>183</v>
      </c>
      <c r="FS349">
        <v>1</v>
      </c>
      <c r="FU349">
        <v>0.27</v>
      </c>
      <c r="FV349">
        <v>0.26989999999999997</v>
      </c>
      <c r="FW349" t="s">
        <v>183</v>
      </c>
      <c r="FX349" t="s">
        <v>183</v>
      </c>
      <c r="FY349">
        <v>1</v>
      </c>
      <c r="GA349">
        <v>5.6000000000000001E-2</v>
      </c>
      <c r="GB349">
        <v>5.6099999999999997E-2</v>
      </c>
      <c r="GC349" t="s">
        <v>183</v>
      </c>
      <c r="GD349" t="s">
        <v>183</v>
      </c>
      <c r="GE349">
        <v>1</v>
      </c>
      <c r="GG349">
        <v>1.7999999999999999E-2</v>
      </c>
      <c r="GH349">
        <v>1.8200000000000001E-2</v>
      </c>
      <c r="GI349" t="s">
        <v>183</v>
      </c>
      <c r="GJ349" t="s">
        <v>183</v>
      </c>
      <c r="GK349">
        <v>0.99</v>
      </c>
      <c r="GM349">
        <v>3.0000000000000001E-3</v>
      </c>
      <c r="GN349">
        <v>3.3999999999999998E-3</v>
      </c>
      <c r="GO349" t="s">
        <v>185</v>
      </c>
      <c r="GP349" t="s">
        <v>185</v>
      </c>
      <c r="GQ349">
        <v>0.88</v>
      </c>
      <c r="GS349">
        <v>2E-3</v>
      </c>
      <c r="GT349">
        <v>1.6000000000000001E-3</v>
      </c>
      <c r="GU349" t="s">
        <v>185</v>
      </c>
      <c r="GV349" t="s">
        <v>185</v>
      </c>
      <c r="GW349">
        <v>1.25</v>
      </c>
      <c r="GY349">
        <v>7.0000000000000001E-3</v>
      </c>
      <c r="GZ349">
        <v>7.3000000000000001E-3</v>
      </c>
      <c r="HA349" t="s">
        <v>183</v>
      </c>
      <c r="HB349" t="s">
        <v>183</v>
      </c>
      <c r="HC349">
        <v>0.96</v>
      </c>
      <c r="HE349">
        <v>1.4E-2</v>
      </c>
      <c r="HF349">
        <v>1.44E-2</v>
      </c>
      <c r="HG349" t="s">
        <v>184</v>
      </c>
      <c r="HH349" t="s">
        <v>184</v>
      </c>
      <c r="HI349">
        <v>0.97</v>
      </c>
      <c r="HK349">
        <v>0.27</v>
      </c>
      <c r="HL349">
        <v>0.27029999999999998</v>
      </c>
      <c r="HM349" t="s">
        <v>183</v>
      </c>
      <c r="HN349" t="s">
        <v>183</v>
      </c>
      <c r="HO349">
        <v>1</v>
      </c>
      <c r="HQ349">
        <v>3.5000000000000003E-2</v>
      </c>
      <c r="HR349">
        <v>3.4599999999999999E-2</v>
      </c>
      <c r="HS349" t="s">
        <v>183</v>
      </c>
      <c r="HT349" t="s">
        <v>183</v>
      </c>
      <c r="HU349">
        <v>1.01</v>
      </c>
      <c r="HW349">
        <v>1.2999999999999999E-2</v>
      </c>
      <c r="HX349">
        <v>1.32E-2</v>
      </c>
      <c r="HY349" t="s">
        <v>183</v>
      </c>
      <c r="HZ349" t="s">
        <v>183</v>
      </c>
      <c r="IA349">
        <v>0.98</v>
      </c>
      <c r="IC349">
        <v>0.104</v>
      </c>
      <c r="ID349">
        <v>0.1036</v>
      </c>
      <c r="IE349" t="s">
        <v>183</v>
      </c>
      <c r="IF349" t="s">
        <v>183</v>
      </c>
      <c r="IG349">
        <v>1</v>
      </c>
    </row>
    <row r="350" spans="1:241" x14ac:dyDescent="0.2">
      <c r="A350">
        <v>8</v>
      </c>
      <c r="B350" t="s">
        <v>927</v>
      </c>
      <c r="C350" t="s">
        <v>178</v>
      </c>
      <c r="D350" t="s">
        <v>367</v>
      </c>
      <c r="E350" t="s">
        <v>987</v>
      </c>
      <c r="F350" t="s">
        <v>988</v>
      </c>
      <c r="G350" s="1">
        <v>45352</v>
      </c>
      <c r="H350" s="1">
        <v>45350</v>
      </c>
      <c r="I350" t="s">
        <v>182</v>
      </c>
      <c r="J350" s="1">
        <v>45343</v>
      </c>
      <c r="K350" s="1">
        <v>45350</v>
      </c>
      <c r="L350">
        <v>10098</v>
      </c>
      <c r="M350">
        <v>2</v>
      </c>
      <c r="N350">
        <v>1</v>
      </c>
      <c r="O350">
        <v>0.74099999999999999</v>
      </c>
      <c r="P350">
        <v>0.74050000000000005</v>
      </c>
      <c r="Q350" t="s">
        <v>183</v>
      </c>
      <c r="R350" t="s">
        <v>183</v>
      </c>
      <c r="S350">
        <v>1</v>
      </c>
      <c r="U350">
        <v>0.48</v>
      </c>
      <c r="V350">
        <v>0.47970000000000002</v>
      </c>
      <c r="W350" t="s">
        <v>183</v>
      </c>
      <c r="X350" t="s">
        <v>183</v>
      </c>
      <c r="Y350">
        <v>1</v>
      </c>
      <c r="AA350">
        <v>0.108</v>
      </c>
      <c r="AB350">
        <v>0.1077</v>
      </c>
      <c r="AC350" t="s">
        <v>183</v>
      </c>
      <c r="AD350" t="s">
        <v>183</v>
      </c>
      <c r="AE350">
        <v>1</v>
      </c>
      <c r="AG350">
        <v>0.161</v>
      </c>
      <c r="AH350">
        <v>0.16059999999999999</v>
      </c>
      <c r="AI350" t="s">
        <v>183</v>
      </c>
      <c r="AJ350" t="s">
        <v>183</v>
      </c>
      <c r="AK350">
        <v>1</v>
      </c>
      <c r="AM350">
        <v>0.498</v>
      </c>
      <c r="AN350">
        <v>0.498</v>
      </c>
      <c r="AO350" t="s">
        <v>183</v>
      </c>
      <c r="AP350" t="s">
        <v>183</v>
      </c>
      <c r="AQ350">
        <v>1</v>
      </c>
      <c r="AS350">
        <v>2.5999999999999999E-2</v>
      </c>
      <c r="AT350">
        <v>2.63E-2</v>
      </c>
      <c r="AU350" t="s">
        <v>184</v>
      </c>
      <c r="AV350" t="s">
        <v>184</v>
      </c>
      <c r="AW350">
        <v>0.99</v>
      </c>
      <c r="AY350">
        <v>1.4999999999999999E-2</v>
      </c>
      <c r="AZ350">
        <v>1.5100000000000001E-2</v>
      </c>
      <c r="BA350" t="s">
        <v>184</v>
      </c>
      <c r="BB350" t="s">
        <v>184</v>
      </c>
      <c r="BC350">
        <v>0.99</v>
      </c>
      <c r="BE350">
        <v>2.4E-2</v>
      </c>
      <c r="BF350">
        <v>2.3900000000000001E-2</v>
      </c>
      <c r="BG350" t="s">
        <v>184</v>
      </c>
      <c r="BH350" t="s">
        <v>184</v>
      </c>
      <c r="BI350">
        <v>1</v>
      </c>
      <c r="BK350">
        <v>5.8999999999999997E-2</v>
      </c>
      <c r="BL350">
        <v>5.91E-2</v>
      </c>
      <c r="BM350" t="s">
        <v>183</v>
      </c>
      <c r="BN350" t="s">
        <v>183</v>
      </c>
      <c r="BO350">
        <v>1</v>
      </c>
      <c r="BQ350">
        <v>2.5999999999999999E-2</v>
      </c>
      <c r="BR350">
        <v>2.6200000000000001E-2</v>
      </c>
      <c r="BS350" t="s">
        <v>184</v>
      </c>
      <c r="BT350" t="s">
        <v>184</v>
      </c>
      <c r="BU350">
        <v>0.99</v>
      </c>
      <c r="BW350">
        <v>7.3999999999999996E-2</v>
      </c>
      <c r="BX350">
        <v>7.4300000000000005E-2</v>
      </c>
      <c r="BY350" t="s">
        <v>183</v>
      </c>
      <c r="BZ350" t="s">
        <v>183</v>
      </c>
      <c r="CA350">
        <v>1</v>
      </c>
      <c r="CC350">
        <v>0.03</v>
      </c>
      <c r="CD350">
        <v>0.03</v>
      </c>
      <c r="CE350" t="s">
        <v>184</v>
      </c>
      <c r="CF350" t="s">
        <v>184</v>
      </c>
      <c r="CG350">
        <v>1</v>
      </c>
      <c r="CI350">
        <v>0.18</v>
      </c>
      <c r="CJ350">
        <v>0.18010000000000001</v>
      </c>
      <c r="CK350" t="s">
        <v>183</v>
      </c>
      <c r="CL350" t="s">
        <v>183</v>
      </c>
      <c r="CM350">
        <v>1</v>
      </c>
      <c r="CO350">
        <v>0.27500000000000002</v>
      </c>
      <c r="CP350">
        <v>0.27479999999999999</v>
      </c>
      <c r="CQ350" t="s">
        <v>183</v>
      </c>
      <c r="CR350" t="s">
        <v>183</v>
      </c>
      <c r="CS350">
        <v>1</v>
      </c>
      <c r="CU350">
        <v>0.151</v>
      </c>
      <c r="CV350">
        <v>0.1512</v>
      </c>
      <c r="CW350" t="s">
        <v>183</v>
      </c>
      <c r="CX350" t="s">
        <v>183</v>
      </c>
      <c r="CY350">
        <v>1</v>
      </c>
      <c r="DA350">
        <v>0.10100000000000001</v>
      </c>
      <c r="DB350">
        <v>0.1008</v>
      </c>
      <c r="DC350" t="s">
        <v>183</v>
      </c>
      <c r="DD350" t="s">
        <v>183</v>
      </c>
      <c r="DE350">
        <v>1</v>
      </c>
      <c r="DG350">
        <v>5.3999999999999999E-2</v>
      </c>
      <c r="DH350">
        <v>5.4300000000000001E-2</v>
      </c>
      <c r="DI350" t="s">
        <v>183</v>
      </c>
      <c r="DJ350" t="s">
        <v>183</v>
      </c>
      <c r="DK350">
        <v>0.99</v>
      </c>
      <c r="DM350">
        <v>2.1000000000000001E-2</v>
      </c>
      <c r="DN350">
        <v>2.07E-2</v>
      </c>
      <c r="DO350" t="s">
        <v>184</v>
      </c>
      <c r="DP350" t="s">
        <v>184</v>
      </c>
      <c r="DQ350">
        <v>1.01</v>
      </c>
      <c r="DS350">
        <v>5.1999999999999998E-2</v>
      </c>
      <c r="DT350">
        <v>5.1999999999999998E-2</v>
      </c>
      <c r="DU350" t="s">
        <v>184</v>
      </c>
      <c r="DV350" t="s">
        <v>184</v>
      </c>
      <c r="DW350">
        <v>1</v>
      </c>
      <c r="DY350">
        <v>4.8000000000000001E-2</v>
      </c>
      <c r="DZ350">
        <v>4.8000000000000001E-2</v>
      </c>
      <c r="EA350" t="s">
        <v>184</v>
      </c>
      <c r="EB350" t="s">
        <v>184</v>
      </c>
      <c r="EC350">
        <v>1</v>
      </c>
      <c r="EE350">
        <v>5.6000000000000001E-2</v>
      </c>
      <c r="EF350">
        <v>5.6000000000000001E-2</v>
      </c>
      <c r="EG350" t="s">
        <v>183</v>
      </c>
      <c r="EH350" t="s">
        <v>183</v>
      </c>
      <c r="EI350">
        <v>1</v>
      </c>
      <c r="EK350">
        <v>0.125</v>
      </c>
      <c r="EL350">
        <v>0.125</v>
      </c>
      <c r="EM350" t="s">
        <v>183</v>
      </c>
      <c r="EN350" t="s">
        <v>183</v>
      </c>
      <c r="EO350">
        <v>1</v>
      </c>
      <c r="EQ350">
        <v>0.104</v>
      </c>
      <c r="ER350">
        <v>0.1041</v>
      </c>
      <c r="ES350" t="s">
        <v>183</v>
      </c>
      <c r="ET350" t="s">
        <v>183</v>
      </c>
      <c r="EU350">
        <v>1</v>
      </c>
      <c r="EW350">
        <v>0.26600000000000001</v>
      </c>
      <c r="EX350">
        <v>0.26569999999999999</v>
      </c>
      <c r="EY350" t="s">
        <v>183</v>
      </c>
      <c r="EZ350" t="s">
        <v>183</v>
      </c>
      <c r="FA350">
        <v>1</v>
      </c>
      <c r="FC350">
        <v>0.437</v>
      </c>
      <c r="FD350">
        <v>0.43669999999999998</v>
      </c>
      <c r="FE350" t="s">
        <v>183</v>
      </c>
      <c r="FF350" t="s">
        <v>183</v>
      </c>
      <c r="FG350">
        <v>1</v>
      </c>
      <c r="FI350">
        <v>1.264</v>
      </c>
      <c r="FJ350">
        <v>1.2638</v>
      </c>
      <c r="FK350" t="s">
        <v>183</v>
      </c>
      <c r="FL350" t="s">
        <v>183</v>
      </c>
      <c r="FM350">
        <v>1</v>
      </c>
      <c r="FO350">
        <v>7.2999999999999995E-2</v>
      </c>
      <c r="FP350">
        <v>7.3099999999999998E-2</v>
      </c>
      <c r="FQ350" t="s">
        <v>183</v>
      </c>
      <c r="FR350" t="s">
        <v>183</v>
      </c>
      <c r="FS350">
        <v>1</v>
      </c>
      <c r="FU350">
        <v>0.17699999999999999</v>
      </c>
      <c r="FV350">
        <v>0.17660000000000001</v>
      </c>
      <c r="FW350" t="s">
        <v>183</v>
      </c>
      <c r="FX350" t="s">
        <v>183</v>
      </c>
      <c r="FY350">
        <v>1</v>
      </c>
      <c r="GA350">
        <v>7.0000000000000001E-3</v>
      </c>
      <c r="GB350">
        <v>6.4999999999999997E-3</v>
      </c>
      <c r="GC350" t="s">
        <v>185</v>
      </c>
      <c r="GD350" t="s">
        <v>185</v>
      </c>
      <c r="GE350">
        <v>1.08</v>
      </c>
      <c r="GG350">
        <v>1.7999999999999999E-2</v>
      </c>
      <c r="GH350">
        <v>1.83E-2</v>
      </c>
      <c r="GI350" t="s">
        <v>183</v>
      </c>
      <c r="GJ350" t="s">
        <v>183</v>
      </c>
      <c r="GK350">
        <v>0.98</v>
      </c>
      <c r="GM350">
        <v>3.0000000000000001E-3</v>
      </c>
      <c r="GN350">
        <v>3.3999999999999998E-3</v>
      </c>
      <c r="GO350" t="s">
        <v>185</v>
      </c>
      <c r="GP350" t="s">
        <v>185</v>
      </c>
      <c r="GQ350">
        <v>0.88</v>
      </c>
      <c r="GS350">
        <v>2E-3</v>
      </c>
      <c r="GT350">
        <v>1.6000000000000001E-3</v>
      </c>
      <c r="GU350" t="s">
        <v>185</v>
      </c>
      <c r="GV350" t="s">
        <v>185</v>
      </c>
      <c r="GW350">
        <v>1.25</v>
      </c>
      <c r="GY350">
        <v>0</v>
      </c>
      <c r="GZ350" s="2">
        <v>5.0000000000000001E-4</v>
      </c>
      <c r="HA350" t="s">
        <v>185</v>
      </c>
      <c r="HB350" t="s">
        <v>185</v>
      </c>
      <c r="HC350">
        <v>0</v>
      </c>
      <c r="HE350">
        <v>8.9999999999999993E-3</v>
      </c>
      <c r="HF350">
        <v>8.8999999999999999E-3</v>
      </c>
      <c r="HG350" t="s">
        <v>184</v>
      </c>
      <c r="HH350" t="s">
        <v>184</v>
      </c>
      <c r="HI350">
        <v>1.01</v>
      </c>
      <c r="HK350">
        <v>0.22800000000000001</v>
      </c>
      <c r="HL350">
        <v>0.22800000000000001</v>
      </c>
      <c r="HM350" t="s">
        <v>183</v>
      </c>
      <c r="HN350" t="s">
        <v>183</v>
      </c>
      <c r="HO350">
        <v>1</v>
      </c>
      <c r="HQ350">
        <v>3.5000000000000003E-2</v>
      </c>
      <c r="HR350">
        <v>3.4700000000000002E-2</v>
      </c>
      <c r="HS350" t="s">
        <v>183</v>
      </c>
      <c r="HT350" t="s">
        <v>183</v>
      </c>
      <c r="HU350">
        <v>1.01</v>
      </c>
      <c r="HW350">
        <v>2.1999999999999999E-2</v>
      </c>
      <c r="HX350">
        <v>2.1999999999999999E-2</v>
      </c>
      <c r="HY350" t="s">
        <v>183</v>
      </c>
      <c r="HZ350" t="s">
        <v>183</v>
      </c>
      <c r="IA350">
        <v>1</v>
      </c>
      <c r="IC350">
        <v>6.6000000000000003E-2</v>
      </c>
      <c r="ID350">
        <v>6.6000000000000003E-2</v>
      </c>
      <c r="IE350" t="s">
        <v>183</v>
      </c>
      <c r="IF350" t="s">
        <v>183</v>
      </c>
      <c r="IG350">
        <v>1</v>
      </c>
    </row>
    <row r="351" spans="1:241" x14ac:dyDescent="0.2">
      <c r="A351">
        <v>8</v>
      </c>
      <c r="B351" t="s">
        <v>927</v>
      </c>
      <c r="C351" t="s">
        <v>178</v>
      </c>
      <c r="D351" t="s">
        <v>630</v>
      </c>
      <c r="E351" t="s">
        <v>989</v>
      </c>
      <c r="F351" t="s">
        <v>990</v>
      </c>
      <c r="G351" s="1">
        <v>45366</v>
      </c>
      <c r="H351" s="1">
        <v>45357</v>
      </c>
      <c r="I351" t="s">
        <v>182</v>
      </c>
      <c r="J351" s="1">
        <v>45350</v>
      </c>
      <c r="K351" s="1">
        <v>45357</v>
      </c>
      <c r="L351">
        <v>10122</v>
      </c>
      <c r="M351">
        <v>2</v>
      </c>
      <c r="N351">
        <v>1</v>
      </c>
      <c r="O351">
        <v>0.56899999999999995</v>
      </c>
      <c r="P351">
        <v>0.56879999999999997</v>
      </c>
      <c r="Q351" t="s">
        <v>183</v>
      </c>
      <c r="R351" t="s">
        <v>183</v>
      </c>
      <c r="S351">
        <v>1</v>
      </c>
      <c r="U351">
        <v>0.41399999999999998</v>
      </c>
      <c r="V351">
        <v>0.41370000000000001</v>
      </c>
      <c r="W351" t="s">
        <v>183</v>
      </c>
      <c r="X351" t="s">
        <v>183</v>
      </c>
      <c r="Y351">
        <v>1</v>
      </c>
      <c r="AA351">
        <v>8.7999999999999995E-2</v>
      </c>
      <c r="AB351">
        <v>8.77E-2</v>
      </c>
      <c r="AC351" t="s">
        <v>183</v>
      </c>
      <c r="AD351" t="s">
        <v>183</v>
      </c>
      <c r="AE351">
        <v>1</v>
      </c>
      <c r="AG351">
        <v>0.12</v>
      </c>
      <c r="AH351">
        <v>0.1186</v>
      </c>
      <c r="AI351" t="s">
        <v>183</v>
      </c>
      <c r="AJ351" t="s">
        <v>183</v>
      </c>
      <c r="AK351">
        <v>1.01</v>
      </c>
      <c r="AM351">
        <v>0.38400000000000001</v>
      </c>
      <c r="AN351">
        <v>0.4355</v>
      </c>
      <c r="AO351" t="s">
        <v>183</v>
      </c>
      <c r="AP351" t="s">
        <v>183</v>
      </c>
      <c r="AQ351">
        <v>0.88</v>
      </c>
      <c r="AS351">
        <v>2.1999999999999999E-2</v>
      </c>
      <c r="AT351">
        <v>2.2499999999999999E-2</v>
      </c>
      <c r="AU351" t="s">
        <v>184</v>
      </c>
      <c r="AV351" t="s">
        <v>184</v>
      </c>
      <c r="AW351">
        <v>0.98</v>
      </c>
      <c r="AY351">
        <v>1.2E-2</v>
      </c>
      <c r="AZ351">
        <v>1.2E-2</v>
      </c>
      <c r="BA351" t="s">
        <v>184</v>
      </c>
      <c r="BB351" t="s">
        <v>184</v>
      </c>
      <c r="BC351">
        <v>1</v>
      </c>
      <c r="BE351">
        <v>0.02</v>
      </c>
      <c r="BF351">
        <v>1.9800000000000002E-2</v>
      </c>
      <c r="BG351" t="s">
        <v>184</v>
      </c>
      <c r="BH351" t="s">
        <v>184</v>
      </c>
      <c r="BI351">
        <v>1.01</v>
      </c>
      <c r="BK351">
        <v>5.1999999999999998E-2</v>
      </c>
      <c r="BL351">
        <v>5.1799999999999999E-2</v>
      </c>
      <c r="BM351" t="s">
        <v>183</v>
      </c>
      <c r="BN351" t="s">
        <v>183</v>
      </c>
      <c r="BO351">
        <v>1</v>
      </c>
      <c r="BQ351">
        <v>2.1999999999999999E-2</v>
      </c>
      <c r="BR351">
        <v>2.2200000000000001E-2</v>
      </c>
      <c r="BS351" t="s">
        <v>184</v>
      </c>
      <c r="BT351" t="s">
        <v>184</v>
      </c>
      <c r="BU351">
        <v>0.99</v>
      </c>
      <c r="BW351">
        <v>5.7000000000000002E-2</v>
      </c>
      <c r="BX351">
        <v>5.7099999999999998E-2</v>
      </c>
      <c r="BY351" t="s">
        <v>183</v>
      </c>
      <c r="BZ351" t="s">
        <v>183</v>
      </c>
      <c r="CA351">
        <v>1</v>
      </c>
      <c r="CC351">
        <v>2.4E-2</v>
      </c>
      <c r="CD351">
        <v>2.3900000000000001E-2</v>
      </c>
      <c r="CE351" t="s">
        <v>184</v>
      </c>
      <c r="CF351" t="s">
        <v>184</v>
      </c>
      <c r="CG351">
        <v>1</v>
      </c>
      <c r="CI351">
        <v>0.156</v>
      </c>
      <c r="CJ351">
        <v>0.15570000000000001</v>
      </c>
      <c r="CK351" t="s">
        <v>183</v>
      </c>
      <c r="CL351" t="s">
        <v>183</v>
      </c>
      <c r="CM351">
        <v>1</v>
      </c>
      <c r="CO351">
        <v>0.248</v>
      </c>
      <c r="CP351">
        <v>0.24790000000000001</v>
      </c>
      <c r="CQ351" t="s">
        <v>183</v>
      </c>
      <c r="CR351" t="s">
        <v>183</v>
      </c>
      <c r="CS351">
        <v>1</v>
      </c>
      <c r="CU351">
        <v>7.0999999999999994E-2</v>
      </c>
      <c r="CV351">
        <v>6.9599999999999995E-2</v>
      </c>
      <c r="CW351" t="s">
        <v>183</v>
      </c>
      <c r="CX351" t="s">
        <v>183</v>
      </c>
      <c r="CY351">
        <v>1.02</v>
      </c>
      <c r="DA351">
        <v>0.06</v>
      </c>
      <c r="DB351">
        <v>5.67E-2</v>
      </c>
      <c r="DC351" t="s">
        <v>183</v>
      </c>
      <c r="DD351" t="s">
        <v>183</v>
      </c>
      <c r="DE351">
        <v>1.06</v>
      </c>
      <c r="DG351">
        <v>4.2999999999999997E-2</v>
      </c>
      <c r="DH351">
        <v>4.1599999999999998E-2</v>
      </c>
      <c r="DI351" t="s">
        <v>184</v>
      </c>
      <c r="DJ351" t="s">
        <v>184</v>
      </c>
      <c r="DK351">
        <v>1.03</v>
      </c>
      <c r="DM351">
        <v>2.3E-2</v>
      </c>
      <c r="DN351">
        <v>2.2499999999999999E-2</v>
      </c>
      <c r="DO351" t="s">
        <v>184</v>
      </c>
      <c r="DP351" t="s">
        <v>184</v>
      </c>
      <c r="DQ351">
        <v>1.02</v>
      </c>
      <c r="DS351">
        <v>4.3999999999999997E-2</v>
      </c>
      <c r="DT351">
        <v>4.4600000000000001E-2</v>
      </c>
      <c r="DU351" t="s">
        <v>184</v>
      </c>
      <c r="DV351" t="s">
        <v>184</v>
      </c>
      <c r="DW351">
        <v>0.99</v>
      </c>
      <c r="DY351">
        <v>0.06</v>
      </c>
      <c r="DZ351">
        <v>5.9900000000000002E-2</v>
      </c>
      <c r="EA351" t="s">
        <v>183</v>
      </c>
      <c r="EB351" t="s">
        <v>183</v>
      </c>
      <c r="EC351">
        <v>1</v>
      </c>
      <c r="EE351">
        <v>5.2999999999999999E-2</v>
      </c>
      <c r="EF351">
        <v>5.2200000000000003E-2</v>
      </c>
      <c r="EG351" t="s">
        <v>183</v>
      </c>
      <c r="EH351" t="s">
        <v>183</v>
      </c>
      <c r="EI351">
        <v>1.02</v>
      </c>
      <c r="EK351">
        <v>0.13</v>
      </c>
      <c r="EL351">
        <v>0.13039999999999999</v>
      </c>
      <c r="EM351" t="s">
        <v>183</v>
      </c>
      <c r="EN351" t="s">
        <v>183</v>
      </c>
      <c r="EO351">
        <v>1</v>
      </c>
      <c r="EQ351">
        <v>0.114</v>
      </c>
      <c r="ER351">
        <v>0.1145</v>
      </c>
      <c r="ES351" t="s">
        <v>183</v>
      </c>
      <c r="ET351" t="s">
        <v>183</v>
      </c>
      <c r="EU351">
        <v>1</v>
      </c>
      <c r="EW351">
        <v>0.30099999999999999</v>
      </c>
      <c r="EX351">
        <v>0.29909999999999998</v>
      </c>
      <c r="EY351" t="s">
        <v>183</v>
      </c>
      <c r="EZ351" t="s">
        <v>183</v>
      </c>
      <c r="FA351">
        <v>1.01</v>
      </c>
      <c r="FC351">
        <v>0.373</v>
      </c>
      <c r="FD351">
        <v>0.37340000000000001</v>
      </c>
      <c r="FE351" t="s">
        <v>183</v>
      </c>
      <c r="FF351" t="s">
        <v>183</v>
      </c>
      <c r="FG351">
        <v>1</v>
      </c>
      <c r="FI351">
        <v>1.1100000000000001</v>
      </c>
      <c r="FJ351">
        <v>1.0981000000000001</v>
      </c>
      <c r="FK351" t="s">
        <v>183</v>
      </c>
      <c r="FL351" t="s">
        <v>183</v>
      </c>
      <c r="FM351">
        <v>1.01</v>
      </c>
      <c r="FO351">
        <v>0.13900000000000001</v>
      </c>
      <c r="FP351">
        <v>0.13469999999999999</v>
      </c>
      <c r="FQ351" t="s">
        <v>222</v>
      </c>
      <c r="FR351" t="s">
        <v>222</v>
      </c>
      <c r="FS351">
        <v>1.03</v>
      </c>
      <c r="FU351">
        <v>0.26800000000000002</v>
      </c>
      <c r="FV351">
        <v>0.26719999999999999</v>
      </c>
      <c r="FW351" t="s">
        <v>183</v>
      </c>
      <c r="FX351" t="s">
        <v>183</v>
      </c>
      <c r="FY351">
        <v>1</v>
      </c>
      <c r="GA351">
        <v>6.4000000000000001E-2</v>
      </c>
      <c r="GB351">
        <v>5.9299999999999999E-2</v>
      </c>
      <c r="GC351" t="s">
        <v>183</v>
      </c>
      <c r="GD351" t="s">
        <v>183</v>
      </c>
      <c r="GE351">
        <v>1.08</v>
      </c>
      <c r="GG351">
        <v>0.02</v>
      </c>
      <c r="GH351">
        <v>1.5800000000000002E-2</v>
      </c>
      <c r="GI351" t="s">
        <v>183</v>
      </c>
      <c r="GJ351" t="s">
        <v>183</v>
      </c>
      <c r="GK351">
        <v>1.27</v>
      </c>
      <c r="GM351">
        <v>3.0000000000000001E-3</v>
      </c>
      <c r="GN351">
        <v>3.3999999999999998E-3</v>
      </c>
      <c r="GO351" t="s">
        <v>185</v>
      </c>
      <c r="GP351" t="s">
        <v>185</v>
      </c>
      <c r="GQ351">
        <v>0.88</v>
      </c>
      <c r="GS351">
        <v>2E-3</v>
      </c>
      <c r="GT351">
        <v>1.6000000000000001E-3</v>
      </c>
      <c r="GU351" t="s">
        <v>185</v>
      </c>
      <c r="GV351" t="s">
        <v>185</v>
      </c>
      <c r="GW351">
        <v>1.25</v>
      </c>
      <c r="GY351">
        <v>8.0000000000000002E-3</v>
      </c>
      <c r="GZ351">
        <v>8.9999999999999993E-3</v>
      </c>
      <c r="HA351" t="s">
        <v>183</v>
      </c>
      <c r="HB351" t="s">
        <v>183</v>
      </c>
      <c r="HC351">
        <v>0.89</v>
      </c>
      <c r="HE351">
        <v>6.0000000000000001E-3</v>
      </c>
      <c r="HF351">
        <v>1.4500000000000001E-2</v>
      </c>
      <c r="HG351" t="s">
        <v>185</v>
      </c>
      <c r="HH351" t="s">
        <v>184</v>
      </c>
      <c r="HI351">
        <v>0.41</v>
      </c>
      <c r="HK351">
        <v>0.25600000000000001</v>
      </c>
      <c r="HL351">
        <v>0.25590000000000002</v>
      </c>
      <c r="HM351" t="s">
        <v>183</v>
      </c>
      <c r="HN351" t="s">
        <v>183</v>
      </c>
      <c r="HO351">
        <v>1</v>
      </c>
      <c r="HQ351">
        <v>2.7E-2</v>
      </c>
      <c r="HR351">
        <v>2.6700000000000002E-2</v>
      </c>
      <c r="HS351" t="s">
        <v>183</v>
      </c>
      <c r="HT351" t="s">
        <v>183</v>
      </c>
      <c r="HU351">
        <v>1.01</v>
      </c>
      <c r="HW351">
        <v>1.2999999999999999E-2</v>
      </c>
      <c r="HX351">
        <v>1.2999999999999999E-2</v>
      </c>
      <c r="HY351" t="s">
        <v>183</v>
      </c>
      <c r="HZ351" t="s">
        <v>183</v>
      </c>
      <c r="IA351">
        <v>1</v>
      </c>
      <c r="IC351">
        <v>0.108</v>
      </c>
      <c r="ID351">
        <v>0.107</v>
      </c>
      <c r="IE351" t="s">
        <v>183</v>
      </c>
      <c r="IF351" t="s">
        <v>183</v>
      </c>
      <c r="IG351">
        <v>1.01</v>
      </c>
    </row>
    <row r="352" spans="1:241" x14ac:dyDescent="0.2">
      <c r="A352">
        <v>8</v>
      </c>
      <c r="B352" t="s">
        <v>927</v>
      </c>
      <c r="C352" t="s">
        <v>178</v>
      </c>
      <c r="D352" t="s">
        <v>207</v>
      </c>
      <c r="E352" t="s">
        <v>991</v>
      </c>
      <c r="F352" t="s">
        <v>992</v>
      </c>
      <c r="G352" s="1">
        <v>45367</v>
      </c>
      <c r="H352" s="1">
        <v>45364</v>
      </c>
      <c r="I352" t="s">
        <v>182</v>
      </c>
      <c r="J352" s="1">
        <v>45357</v>
      </c>
      <c r="K352" s="1">
        <v>45364</v>
      </c>
      <c r="L352">
        <v>9975</v>
      </c>
      <c r="M352">
        <v>2</v>
      </c>
      <c r="N352">
        <v>1</v>
      </c>
      <c r="O352">
        <v>0.95699999999999996</v>
      </c>
      <c r="P352">
        <v>0.95669999999999999</v>
      </c>
      <c r="Q352" t="s">
        <v>183</v>
      </c>
      <c r="R352" t="s">
        <v>183</v>
      </c>
      <c r="S352">
        <v>1</v>
      </c>
      <c r="U352">
        <v>0.53300000000000003</v>
      </c>
      <c r="V352">
        <v>0.53259999999999996</v>
      </c>
      <c r="W352" t="s">
        <v>183</v>
      </c>
      <c r="X352" t="s">
        <v>183</v>
      </c>
      <c r="Y352">
        <v>1</v>
      </c>
      <c r="AA352">
        <v>0.13400000000000001</v>
      </c>
      <c r="AB352">
        <v>0.1341</v>
      </c>
      <c r="AC352" t="s">
        <v>183</v>
      </c>
      <c r="AD352" t="s">
        <v>183</v>
      </c>
      <c r="AE352">
        <v>1</v>
      </c>
      <c r="AG352">
        <v>0.185</v>
      </c>
      <c r="AH352">
        <v>0.1837</v>
      </c>
      <c r="AI352" t="s">
        <v>183</v>
      </c>
      <c r="AJ352" t="s">
        <v>183</v>
      </c>
      <c r="AK352">
        <v>1.01</v>
      </c>
      <c r="AM352">
        <v>0.73499999999999999</v>
      </c>
      <c r="AN352">
        <v>0.78749999999999998</v>
      </c>
      <c r="AO352" t="s">
        <v>183</v>
      </c>
      <c r="AP352" t="s">
        <v>183</v>
      </c>
      <c r="AQ352">
        <v>0.93</v>
      </c>
      <c r="AS352">
        <v>0.03</v>
      </c>
      <c r="AT352">
        <v>3.04E-2</v>
      </c>
      <c r="AU352" t="s">
        <v>184</v>
      </c>
      <c r="AV352" t="s">
        <v>184</v>
      </c>
      <c r="AW352">
        <v>0.99</v>
      </c>
      <c r="AY352">
        <v>1.7999999999999999E-2</v>
      </c>
      <c r="AZ352">
        <v>1.83E-2</v>
      </c>
      <c r="BA352" t="s">
        <v>184</v>
      </c>
      <c r="BB352" t="s">
        <v>184</v>
      </c>
      <c r="BC352">
        <v>0.98</v>
      </c>
      <c r="BE352">
        <v>2.8000000000000001E-2</v>
      </c>
      <c r="BF352">
        <v>2.7E-2</v>
      </c>
      <c r="BG352" t="s">
        <v>184</v>
      </c>
      <c r="BH352" t="s">
        <v>184</v>
      </c>
      <c r="BI352">
        <v>1.04</v>
      </c>
      <c r="BK352">
        <v>7.3999999999999996E-2</v>
      </c>
      <c r="BL352">
        <v>7.3700000000000002E-2</v>
      </c>
      <c r="BM352" t="s">
        <v>183</v>
      </c>
      <c r="BN352" t="s">
        <v>183</v>
      </c>
      <c r="BO352">
        <v>1</v>
      </c>
      <c r="BQ352">
        <v>0.03</v>
      </c>
      <c r="BR352">
        <v>3.0099999999999998E-2</v>
      </c>
      <c r="BS352" t="s">
        <v>183</v>
      </c>
      <c r="BT352" t="s">
        <v>183</v>
      </c>
      <c r="BU352">
        <v>1</v>
      </c>
      <c r="BW352">
        <v>8.3000000000000004E-2</v>
      </c>
      <c r="BX352">
        <v>8.3099999999999993E-2</v>
      </c>
      <c r="BY352" t="s">
        <v>183</v>
      </c>
      <c r="BZ352" t="s">
        <v>183</v>
      </c>
      <c r="CA352">
        <v>1</v>
      </c>
      <c r="CC352">
        <v>3.5999999999999997E-2</v>
      </c>
      <c r="CD352">
        <v>3.6400000000000002E-2</v>
      </c>
      <c r="CE352" t="s">
        <v>184</v>
      </c>
      <c r="CF352" t="s">
        <v>184</v>
      </c>
      <c r="CG352">
        <v>0.99</v>
      </c>
      <c r="CI352">
        <v>0.255</v>
      </c>
      <c r="CJ352">
        <v>0.255</v>
      </c>
      <c r="CK352" t="s">
        <v>183</v>
      </c>
      <c r="CL352" t="s">
        <v>183</v>
      </c>
      <c r="CM352">
        <v>1</v>
      </c>
      <c r="CO352">
        <v>0.67300000000000004</v>
      </c>
      <c r="CP352">
        <v>0.67259999999999998</v>
      </c>
      <c r="CQ352" t="s">
        <v>183</v>
      </c>
      <c r="CR352" t="s">
        <v>183</v>
      </c>
      <c r="CS352">
        <v>1</v>
      </c>
      <c r="CU352">
        <v>3.4000000000000002E-2</v>
      </c>
      <c r="CV352">
        <v>3.2399999999999998E-2</v>
      </c>
      <c r="CW352" t="s">
        <v>183</v>
      </c>
      <c r="CX352" t="s">
        <v>183</v>
      </c>
      <c r="CY352">
        <v>1.05</v>
      </c>
      <c r="DA352">
        <v>6.5000000000000002E-2</v>
      </c>
      <c r="DB352">
        <v>6.1699999999999998E-2</v>
      </c>
      <c r="DC352" t="s">
        <v>183</v>
      </c>
      <c r="DD352" t="s">
        <v>183</v>
      </c>
      <c r="DE352">
        <v>1.05</v>
      </c>
      <c r="DG352">
        <v>5.3999999999999999E-2</v>
      </c>
      <c r="DH352">
        <v>5.1999999999999998E-2</v>
      </c>
      <c r="DI352" t="s">
        <v>183</v>
      </c>
      <c r="DJ352" t="s">
        <v>183</v>
      </c>
      <c r="DK352">
        <v>1.04</v>
      </c>
      <c r="DM352">
        <v>2.9000000000000001E-2</v>
      </c>
      <c r="DN352">
        <v>2.8299999999999999E-2</v>
      </c>
      <c r="DO352" t="s">
        <v>184</v>
      </c>
      <c r="DP352" t="s">
        <v>184</v>
      </c>
      <c r="DQ352">
        <v>1.02</v>
      </c>
      <c r="DS352">
        <v>5.0999999999999997E-2</v>
      </c>
      <c r="DT352">
        <v>5.1900000000000002E-2</v>
      </c>
      <c r="DU352" t="s">
        <v>184</v>
      </c>
      <c r="DV352" t="s">
        <v>184</v>
      </c>
      <c r="DW352">
        <v>0.98</v>
      </c>
      <c r="DY352">
        <v>0.128</v>
      </c>
      <c r="DZ352">
        <v>0.12759999999999999</v>
      </c>
      <c r="EA352" t="s">
        <v>183</v>
      </c>
      <c r="EB352" t="s">
        <v>183</v>
      </c>
      <c r="EC352">
        <v>1</v>
      </c>
      <c r="EE352">
        <v>9.2999999999999999E-2</v>
      </c>
      <c r="EF352">
        <v>9.2999999999999999E-2</v>
      </c>
      <c r="EG352" t="s">
        <v>183</v>
      </c>
      <c r="EH352" t="s">
        <v>183</v>
      </c>
      <c r="EI352">
        <v>1</v>
      </c>
      <c r="EK352">
        <v>0.27300000000000002</v>
      </c>
      <c r="EL352">
        <v>0.27260000000000001</v>
      </c>
      <c r="EM352" t="s">
        <v>183</v>
      </c>
      <c r="EN352" t="s">
        <v>183</v>
      </c>
      <c r="EO352">
        <v>1</v>
      </c>
      <c r="EQ352">
        <v>0.19800000000000001</v>
      </c>
      <c r="ER352">
        <v>0.19869999999999999</v>
      </c>
      <c r="ES352" t="s">
        <v>183</v>
      </c>
      <c r="ET352" t="s">
        <v>183</v>
      </c>
      <c r="EU352">
        <v>1</v>
      </c>
      <c r="EW352">
        <v>0.61099999999999999</v>
      </c>
      <c r="EX352">
        <v>0.60909999999999997</v>
      </c>
      <c r="EY352" t="s">
        <v>183</v>
      </c>
      <c r="EZ352" t="s">
        <v>183</v>
      </c>
      <c r="FA352">
        <v>1</v>
      </c>
      <c r="FC352">
        <v>1.129</v>
      </c>
      <c r="FD352">
        <v>1.1294999999999999</v>
      </c>
      <c r="FE352" t="s">
        <v>183</v>
      </c>
      <c r="FF352" t="s">
        <v>183</v>
      </c>
      <c r="FG352">
        <v>1</v>
      </c>
      <c r="FI352">
        <v>3.1320000000000001</v>
      </c>
      <c r="FJ352">
        <v>3.1193</v>
      </c>
      <c r="FK352" t="s">
        <v>183</v>
      </c>
      <c r="FL352" t="s">
        <v>183</v>
      </c>
      <c r="FM352">
        <v>1</v>
      </c>
      <c r="FO352">
        <v>0.14099999999999999</v>
      </c>
      <c r="FP352">
        <v>0.13669999999999999</v>
      </c>
      <c r="FQ352" t="s">
        <v>222</v>
      </c>
      <c r="FR352" t="s">
        <v>222</v>
      </c>
      <c r="FS352">
        <v>1.03</v>
      </c>
      <c r="FU352">
        <v>0.54700000000000004</v>
      </c>
      <c r="FV352">
        <v>0.54549999999999998</v>
      </c>
      <c r="FW352" t="s">
        <v>183</v>
      </c>
      <c r="FX352" t="s">
        <v>183</v>
      </c>
      <c r="FY352">
        <v>1</v>
      </c>
      <c r="GA352">
        <v>0.18</v>
      </c>
      <c r="GB352">
        <v>0.1754</v>
      </c>
      <c r="GC352" t="s">
        <v>183</v>
      </c>
      <c r="GD352" t="s">
        <v>183</v>
      </c>
      <c r="GE352">
        <v>1.03</v>
      </c>
      <c r="GG352">
        <v>6.7000000000000004E-2</v>
      </c>
      <c r="GH352">
        <v>6.3200000000000006E-2</v>
      </c>
      <c r="GI352" t="s">
        <v>183</v>
      </c>
      <c r="GJ352" t="s">
        <v>183</v>
      </c>
      <c r="GK352">
        <v>1.06</v>
      </c>
      <c r="GM352">
        <v>3.0000000000000001E-3</v>
      </c>
      <c r="GN352">
        <v>3.5000000000000001E-3</v>
      </c>
      <c r="GO352" t="s">
        <v>185</v>
      </c>
      <c r="GP352" t="s">
        <v>185</v>
      </c>
      <c r="GQ352">
        <v>0.86</v>
      </c>
      <c r="GS352">
        <v>2E-3</v>
      </c>
      <c r="GT352">
        <v>1.6999999999999999E-3</v>
      </c>
      <c r="GU352" t="s">
        <v>185</v>
      </c>
      <c r="GV352" t="s">
        <v>185</v>
      </c>
      <c r="GW352">
        <v>1.18</v>
      </c>
      <c r="GY352">
        <v>8.0000000000000002E-3</v>
      </c>
      <c r="GZ352">
        <v>9.1000000000000004E-3</v>
      </c>
      <c r="HA352" t="s">
        <v>183</v>
      </c>
      <c r="HB352" t="s">
        <v>183</v>
      </c>
      <c r="HC352">
        <v>0.88</v>
      </c>
      <c r="HE352">
        <v>6.0000000000000001E-3</v>
      </c>
      <c r="HF352">
        <v>1.47E-2</v>
      </c>
      <c r="HG352" t="s">
        <v>185</v>
      </c>
      <c r="HH352" t="s">
        <v>184</v>
      </c>
      <c r="HI352">
        <v>0.41</v>
      </c>
      <c r="HK352">
        <v>0.27400000000000002</v>
      </c>
      <c r="HL352">
        <v>0.27410000000000001</v>
      </c>
      <c r="HM352" t="s">
        <v>183</v>
      </c>
      <c r="HN352" t="s">
        <v>183</v>
      </c>
      <c r="HO352">
        <v>1</v>
      </c>
      <c r="HQ352">
        <v>4.5999999999999999E-2</v>
      </c>
      <c r="HR352">
        <v>4.5900000000000003E-2</v>
      </c>
      <c r="HS352" t="s">
        <v>183</v>
      </c>
      <c r="HT352" t="s">
        <v>183</v>
      </c>
      <c r="HU352">
        <v>1</v>
      </c>
      <c r="HW352">
        <v>1.2999999999999999E-2</v>
      </c>
      <c r="HX352">
        <v>1.32E-2</v>
      </c>
      <c r="HY352" t="s">
        <v>183</v>
      </c>
      <c r="HZ352" t="s">
        <v>183</v>
      </c>
      <c r="IA352">
        <v>0.98</v>
      </c>
      <c r="IC352">
        <v>0.129</v>
      </c>
      <c r="ID352">
        <v>0.12759999999999999</v>
      </c>
      <c r="IE352" t="s">
        <v>183</v>
      </c>
      <c r="IF352" t="s">
        <v>183</v>
      </c>
      <c r="IG352">
        <v>1.01</v>
      </c>
    </row>
    <row r="353" spans="1:241" x14ac:dyDescent="0.2">
      <c r="A353">
        <v>8</v>
      </c>
      <c r="B353" t="s">
        <v>927</v>
      </c>
      <c r="C353" t="s">
        <v>178</v>
      </c>
      <c r="D353" t="s">
        <v>728</v>
      </c>
      <c r="E353" t="s">
        <v>993</v>
      </c>
      <c r="F353" t="s">
        <v>994</v>
      </c>
      <c r="G353" s="1">
        <v>45384</v>
      </c>
      <c r="H353" s="1">
        <v>45371</v>
      </c>
      <c r="I353" t="s">
        <v>182</v>
      </c>
      <c r="J353" s="1">
        <v>45364</v>
      </c>
      <c r="K353" s="1">
        <v>45371</v>
      </c>
      <c r="L353">
        <v>9698</v>
      </c>
      <c r="M353">
        <v>2</v>
      </c>
      <c r="N353">
        <v>1</v>
      </c>
      <c r="O353">
        <v>1.6080000000000001</v>
      </c>
      <c r="P353">
        <v>1.7279</v>
      </c>
      <c r="Q353" t="s">
        <v>183</v>
      </c>
      <c r="R353" t="s">
        <v>183</v>
      </c>
      <c r="S353">
        <v>0.93</v>
      </c>
      <c r="T353" t="s">
        <v>249</v>
      </c>
      <c r="U353">
        <v>0.505</v>
      </c>
      <c r="V353">
        <v>0.5413</v>
      </c>
      <c r="W353" t="s">
        <v>183</v>
      </c>
      <c r="X353" t="s">
        <v>183</v>
      </c>
      <c r="Y353">
        <v>0.93</v>
      </c>
      <c r="AA353">
        <v>0.22500000000000001</v>
      </c>
      <c r="AB353">
        <v>0.24110000000000001</v>
      </c>
      <c r="AC353" t="s">
        <v>183</v>
      </c>
      <c r="AD353" t="s">
        <v>183</v>
      </c>
      <c r="AE353">
        <v>0.93</v>
      </c>
      <c r="AG353">
        <v>0.28299999999999997</v>
      </c>
      <c r="AH353">
        <v>0.3029</v>
      </c>
      <c r="AI353" t="s">
        <v>183</v>
      </c>
      <c r="AJ353" t="s">
        <v>183</v>
      </c>
      <c r="AK353">
        <v>0.93</v>
      </c>
      <c r="AM353">
        <v>0.73699999999999999</v>
      </c>
      <c r="AN353">
        <v>0.84509999999999996</v>
      </c>
      <c r="AO353" t="s">
        <v>183</v>
      </c>
      <c r="AP353" t="s">
        <v>183</v>
      </c>
      <c r="AQ353">
        <v>0.87</v>
      </c>
      <c r="AR353" t="s">
        <v>249</v>
      </c>
      <c r="AS353">
        <v>6.2E-2</v>
      </c>
      <c r="AT353">
        <v>6.6500000000000004E-2</v>
      </c>
      <c r="AU353" t="s">
        <v>183</v>
      </c>
      <c r="AV353" t="s">
        <v>183</v>
      </c>
      <c r="AW353">
        <v>0.93</v>
      </c>
      <c r="AY353">
        <v>4.7E-2</v>
      </c>
      <c r="AZ353">
        <v>5.0299999999999997E-2</v>
      </c>
      <c r="BA353" t="s">
        <v>183</v>
      </c>
      <c r="BB353" t="s">
        <v>183</v>
      </c>
      <c r="BC353">
        <v>0.93</v>
      </c>
      <c r="BE353">
        <v>0.05</v>
      </c>
      <c r="BF353">
        <v>5.2699999999999997E-2</v>
      </c>
      <c r="BG353" t="s">
        <v>183</v>
      </c>
      <c r="BH353" t="s">
        <v>183</v>
      </c>
      <c r="BI353">
        <v>0.95</v>
      </c>
      <c r="BK353">
        <v>0.13400000000000001</v>
      </c>
      <c r="BL353">
        <v>0.14460000000000001</v>
      </c>
      <c r="BM353" t="s">
        <v>183</v>
      </c>
      <c r="BN353" t="s">
        <v>183</v>
      </c>
      <c r="BO353">
        <v>0.93</v>
      </c>
      <c r="BQ353">
        <v>6.5000000000000002E-2</v>
      </c>
      <c r="BR353">
        <v>6.9900000000000004E-2</v>
      </c>
      <c r="BS353" t="s">
        <v>183</v>
      </c>
      <c r="BT353" t="s">
        <v>183</v>
      </c>
      <c r="BU353">
        <v>0.93</v>
      </c>
      <c r="BW353">
        <v>0.183</v>
      </c>
      <c r="BX353">
        <v>0.1971</v>
      </c>
      <c r="BY353" t="s">
        <v>183</v>
      </c>
      <c r="BZ353" t="s">
        <v>183</v>
      </c>
      <c r="CA353">
        <v>0.93</v>
      </c>
      <c r="CC353">
        <v>8.1000000000000003E-2</v>
      </c>
      <c r="CD353">
        <v>8.7400000000000005E-2</v>
      </c>
      <c r="CE353" t="s">
        <v>183</v>
      </c>
      <c r="CF353" t="s">
        <v>183</v>
      </c>
      <c r="CG353">
        <v>0.93</v>
      </c>
      <c r="CI353">
        <v>0.39300000000000002</v>
      </c>
      <c r="CJ353">
        <v>0.42199999999999999</v>
      </c>
      <c r="CK353" t="s">
        <v>183</v>
      </c>
      <c r="CL353" t="s">
        <v>183</v>
      </c>
      <c r="CM353">
        <v>0.93</v>
      </c>
      <c r="CO353">
        <v>0.73399999999999999</v>
      </c>
      <c r="CP353">
        <v>0.78810000000000002</v>
      </c>
      <c r="CQ353" t="s">
        <v>183</v>
      </c>
      <c r="CR353" t="s">
        <v>183</v>
      </c>
      <c r="CS353">
        <v>0.93</v>
      </c>
      <c r="CU353">
        <v>0.11899999999999999</v>
      </c>
      <c r="CV353">
        <v>0.12659999999999999</v>
      </c>
      <c r="CW353" t="s">
        <v>183</v>
      </c>
      <c r="CX353" t="s">
        <v>183</v>
      </c>
      <c r="CY353">
        <v>0.94</v>
      </c>
      <c r="DA353">
        <v>0.122</v>
      </c>
      <c r="DB353">
        <v>0.12790000000000001</v>
      </c>
      <c r="DC353" t="s">
        <v>183</v>
      </c>
      <c r="DD353" t="s">
        <v>183</v>
      </c>
      <c r="DE353">
        <v>0.95</v>
      </c>
      <c r="DG353">
        <v>0.11700000000000001</v>
      </c>
      <c r="DH353">
        <v>0.1239</v>
      </c>
      <c r="DI353" t="s">
        <v>183</v>
      </c>
      <c r="DJ353" t="s">
        <v>183</v>
      </c>
      <c r="DK353">
        <v>0.94</v>
      </c>
      <c r="DM353">
        <v>4.9000000000000002E-2</v>
      </c>
      <c r="DN353">
        <v>5.1400000000000001E-2</v>
      </c>
      <c r="DO353" t="s">
        <v>184</v>
      </c>
      <c r="DP353" t="s">
        <v>184</v>
      </c>
      <c r="DQ353">
        <v>0.95</v>
      </c>
      <c r="DS353">
        <v>0.13200000000000001</v>
      </c>
      <c r="DT353">
        <v>0.14280000000000001</v>
      </c>
      <c r="DU353" t="s">
        <v>183</v>
      </c>
      <c r="DV353" t="s">
        <v>183</v>
      </c>
      <c r="DW353">
        <v>0.92</v>
      </c>
      <c r="DY353">
        <v>0.186</v>
      </c>
      <c r="DZ353">
        <v>0.2</v>
      </c>
      <c r="EA353" t="s">
        <v>183</v>
      </c>
      <c r="EB353" t="s">
        <v>183</v>
      </c>
      <c r="EC353">
        <v>0.93</v>
      </c>
      <c r="EE353">
        <v>0.22700000000000001</v>
      </c>
      <c r="EF353">
        <v>0.2432</v>
      </c>
      <c r="EG353" t="s">
        <v>183</v>
      </c>
      <c r="EH353" t="s">
        <v>183</v>
      </c>
      <c r="EI353">
        <v>0.93</v>
      </c>
      <c r="EK353">
        <v>0.42699999999999999</v>
      </c>
      <c r="EL353">
        <v>0.45910000000000001</v>
      </c>
      <c r="EM353" t="s">
        <v>183</v>
      </c>
      <c r="EN353" t="s">
        <v>183</v>
      </c>
      <c r="EO353">
        <v>0.93</v>
      </c>
      <c r="EQ353">
        <v>0.37</v>
      </c>
      <c r="ER353">
        <v>0.39850000000000002</v>
      </c>
      <c r="ES353" t="s">
        <v>183</v>
      </c>
      <c r="ET353" t="s">
        <v>183</v>
      </c>
      <c r="EU353">
        <v>0.93</v>
      </c>
      <c r="EW353">
        <v>0.995</v>
      </c>
      <c r="EX353">
        <v>1.0667</v>
      </c>
      <c r="EY353" t="s">
        <v>183</v>
      </c>
      <c r="EZ353" t="s">
        <v>183</v>
      </c>
      <c r="FA353">
        <v>0.93</v>
      </c>
      <c r="FC353">
        <v>2.1539999999999999</v>
      </c>
      <c r="FD353">
        <v>2.3146</v>
      </c>
      <c r="FE353" t="s">
        <v>183</v>
      </c>
      <c r="FF353" t="s">
        <v>183</v>
      </c>
      <c r="FG353">
        <v>0.93</v>
      </c>
      <c r="FH353" t="s">
        <v>249</v>
      </c>
      <c r="FI353">
        <v>5.3570000000000002</v>
      </c>
      <c r="FJ353">
        <v>5.742</v>
      </c>
      <c r="FK353" t="s">
        <v>183</v>
      </c>
      <c r="FL353" t="s">
        <v>183</v>
      </c>
      <c r="FM353">
        <v>0.93</v>
      </c>
      <c r="FN353" t="s">
        <v>249</v>
      </c>
      <c r="FO353">
        <v>0.20399999999999999</v>
      </c>
      <c r="FP353">
        <v>0.2152</v>
      </c>
      <c r="FQ353" t="s">
        <v>222</v>
      </c>
      <c r="FR353" t="s">
        <v>222</v>
      </c>
      <c r="FS353">
        <v>0.95</v>
      </c>
      <c r="FU353">
        <v>1.17</v>
      </c>
      <c r="FV353">
        <v>1.2557</v>
      </c>
      <c r="FW353" t="s">
        <v>183</v>
      </c>
      <c r="FX353" t="s">
        <v>183</v>
      </c>
      <c r="FY353">
        <v>0.93</v>
      </c>
      <c r="GA353">
        <v>9.5000000000000001E-2</v>
      </c>
      <c r="GB353">
        <v>9.74E-2</v>
      </c>
      <c r="GC353" t="s">
        <v>183</v>
      </c>
      <c r="GD353" t="s">
        <v>183</v>
      </c>
      <c r="GE353">
        <v>0.98</v>
      </c>
      <c r="GG353">
        <v>2.5999999999999999E-2</v>
      </c>
      <c r="GH353">
        <v>2.35E-2</v>
      </c>
      <c r="GI353" t="s">
        <v>183</v>
      </c>
      <c r="GJ353" t="s">
        <v>183</v>
      </c>
      <c r="GK353">
        <v>1.1100000000000001</v>
      </c>
      <c r="GM353">
        <v>3.0000000000000001E-3</v>
      </c>
      <c r="GN353">
        <v>3.5000000000000001E-3</v>
      </c>
      <c r="GO353" t="s">
        <v>185</v>
      </c>
      <c r="GP353" t="s">
        <v>185</v>
      </c>
      <c r="GQ353">
        <v>0.86</v>
      </c>
      <c r="GS353">
        <v>2E-3</v>
      </c>
      <c r="GT353">
        <v>1.6999999999999999E-3</v>
      </c>
      <c r="GU353" t="s">
        <v>185</v>
      </c>
      <c r="GV353" t="s">
        <v>185</v>
      </c>
      <c r="GW353">
        <v>1.18</v>
      </c>
      <c r="GY353">
        <v>8.0000000000000002E-3</v>
      </c>
      <c r="GZ353">
        <v>9.4000000000000004E-3</v>
      </c>
      <c r="HA353" t="s">
        <v>183</v>
      </c>
      <c r="HB353" t="s">
        <v>183</v>
      </c>
      <c r="HC353">
        <v>0.85</v>
      </c>
      <c r="HE353">
        <v>1E-3</v>
      </c>
      <c r="HF353">
        <v>2.0799999999999999E-2</v>
      </c>
      <c r="HG353" t="s">
        <v>184</v>
      </c>
      <c r="HH353" t="s">
        <v>184</v>
      </c>
      <c r="HI353">
        <v>0.05</v>
      </c>
      <c r="HK353">
        <v>0.318</v>
      </c>
      <c r="HL353">
        <v>0.3412</v>
      </c>
      <c r="HM353" t="s">
        <v>183</v>
      </c>
      <c r="HN353" t="s">
        <v>183</v>
      </c>
      <c r="HO353">
        <v>0.93</v>
      </c>
      <c r="HQ353">
        <v>3.5000000000000003E-2</v>
      </c>
      <c r="HR353">
        <v>3.7499999999999999E-2</v>
      </c>
      <c r="HS353" t="s">
        <v>183</v>
      </c>
      <c r="HT353" t="s">
        <v>183</v>
      </c>
      <c r="HU353">
        <v>0.93</v>
      </c>
      <c r="HW353">
        <v>1.2999999999999999E-2</v>
      </c>
      <c r="HX353">
        <v>1.3599999999999999E-2</v>
      </c>
      <c r="HY353" t="s">
        <v>183</v>
      </c>
      <c r="HZ353" t="s">
        <v>183</v>
      </c>
      <c r="IA353">
        <v>0.96</v>
      </c>
      <c r="IC353">
        <v>0.23300000000000001</v>
      </c>
      <c r="ID353">
        <v>0.24909999999999999</v>
      </c>
      <c r="IE353" t="s">
        <v>183</v>
      </c>
      <c r="IF353" t="s">
        <v>183</v>
      </c>
      <c r="IG353">
        <v>0.94</v>
      </c>
    </row>
    <row r="354" spans="1:241" x14ac:dyDescent="0.2">
      <c r="A354">
        <v>8</v>
      </c>
      <c r="B354" t="s">
        <v>927</v>
      </c>
      <c r="C354" t="s">
        <v>178</v>
      </c>
      <c r="D354" t="s">
        <v>859</v>
      </c>
      <c r="E354" t="s">
        <v>995</v>
      </c>
      <c r="F354" t="s">
        <v>996</v>
      </c>
      <c r="G354" s="1">
        <v>45394</v>
      </c>
      <c r="H354" s="1">
        <v>45392</v>
      </c>
      <c r="I354" t="s">
        <v>182</v>
      </c>
      <c r="J354" s="1">
        <v>45385</v>
      </c>
      <c r="K354" s="1">
        <v>45392</v>
      </c>
      <c r="L354">
        <v>10054</v>
      </c>
      <c r="M354">
        <v>2</v>
      </c>
      <c r="N354">
        <v>1</v>
      </c>
      <c r="O354">
        <v>0.78900000000000003</v>
      </c>
      <c r="P354">
        <v>0.78859999999999997</v>
      </c>
      <c r="Q354" t="s">
        <v>183</v>
      </c>
      <c r="R354" t="s">
        <v>183</v>
      </c>
      <c r="S354">
        <v>1</v>
      </c>
      <c r="U354">
        <v>0.33300000000000002</v>
      </c>
      <c r="V354">
        <v>0.33260000000000001</v>
      </c>
      <c r="W354" t="s">
        <v>183</v>
      </c>
      <c r="X354" t="s">
        <v>183</v>
      </c>
      <c r="Y354">
        <v>1</v>
      </c>
      <c r="AA354">
        <v>0.108</v>
      </c>
      <c r="AB354">
        <v>0.1075</v>
      </c>
      <c r="AC354" t="s">
        <v>183</v>
      </c>
      <c r="AD354" t="s">
        <v>183</v>
      </c>
      <c r="AE354">
        <v>1</v>
      </c>
      <c r="AG354">
        <v>0.156</v>
      </c>
      <c r="AH354">
        <v>0.15570000000000001</v>
      </c>
      <c r="AI354" t="s">
        <v>183</v>
      </c>
      <c r="AJ354" t="s">
        <v>183</v>
      </c>
      <c r="AK354">
        <v>1</v>
      </c>
      <c r="AM354">
        <v>0.40899999999999997</v>
      </c>
      <c r="AN354">
        <v>0.40899999999999997</v>
      </c>
      <c r="AO354" t="s">
        <v>183</v>
      </c>
      <c r="AP354" t="s">
        <v>183</v>
      </c>
      <c r="AQ354">
        <v>1</v>
      </c>
      <c r="AS354">
        <v>4.2000000000000003E-2</v>
      </c>
      <c r="AT354">
        <v>4.1500000000000002E-2</v>
      </c>
      <c r="AU354" t="s">
        <v>183</v>
      </c>
      <c r="AV354" t="s">
        <v>183</v>
      </c>
      <c r="AW354">
        <v>1.01</v>
      </c>
      <c r="AY354">
        <v>0.03</v>
      </c>
      <c r="AZ354">
        <v>3.0300000000000001E-2</v>
      </c>
      <c r="BA354" t="s">
        <v>183</v>
      </c>
      <c r="BB354" t="s">
        <v>183</v>
      </c>
      <c r="BC354">
        <v>0.99</v>
      </c>
      <c r="BE354">
        <v>3.1E-2</v>
      </c>
      <c r="BF354">
        <v>3.09E-2</v>
      </c>
      <c r="BG354" t="s">
        <v>184</v>
      </c>
      <c r="BH354" t="s">
        <v>184</v>
      </c>
      <c r="BI354">
        <v>1</v>
      </c>
      <c r="BK354">
        <v>3.7999999999999999E-2</v>
      </c>
      <c r="BL354">
        <v>3.8399999999999997E-2</v>
      </c>
      <c r="BM354" t="s">
        <v>184</v>
      </c>
      <c r="BN354" t="s">
        <v>184</v>
      </c>
      <c r="BO354">
        <v>0.99</v>
      </c>
      <c r="BQ354">
        <v>3.7999999999999999E-2</v>
      </c>
      <c r="BR354">
        <v>3.7499999999999999E-2</v>
      </c>
      <c r="BS354" t="s">
        <v>183</v>
      </c>
      <c r="BT354" t="s">
        <v>183</v>
      </c>
      <c r="BU354">
        <v>1.01</v>
      </c>
      <c r="BW354">
        <v>0.108</v>
      </c>
      <c r="BX354">
        <v>0.10780000000000001</v>
      </c>
      <c r="BY354" t="s">
        <v>183</v>
      </c>
      <c r="BZ354" t="s">
        <v>183</v>
      </c>
      <c r="CA354">
        <v>1</v>
      </c>
      <c r="CC354">
        <v>4.2000000000000003E-2</v>
      </c>
      <c r="CD354">
        <v>4.2200000000000001E-2</v>
      </c>
      <c r="CE354" t="s">
        <v>184</v>
      </c>
      <c r="CF354" t="s">
        <v>184</v>
      </c>
      <c r="CG354">
        <v>1</v>
      </c>
      <c r="CI354">
        <v>0.17799999999999999</v>
      </c>
      <c r="CJ354">
        <v>0.17810000000000001</v>
      </c>
      <c r="CK354" t="s">
        <v>183</v>
      </c>
      <c r="CL354" t="s">
        <v>183</v>
      </c>
      <c r="CM354">
        <v>1</v>
      </c>
      <c r="CO354">
        <v>0.26100000000000001</v>
      </c>
      <c r="CP354">
        <v>0.2611</v>
      </c>
      <c r="CQ354" t="s">
        <v>183</v>
      </c>
      <c r="CR354" t="s">
        <v>183</v>
      </c>
      <c r="CS354">
        <v>1</v>
      </c>
      <c r="CU354">
        <v>4.1000000000000002E-2</v>
      </c>
      <c r="CV354">
        <v>4.1399999999999999E-2</v>
      </c>
      <c r="CW354" t="s">
        <v>183</v>
      </c>
      <c r="CX354" t="s">
        <v>183</v>
      </c>
      <c r="CY354">
        <v>0.99</v>
      </c>
      <c r="DA354">
        <v>5.2999999999999999E-2</v>
      </c>
      <c r="DB354">
        <v>5.28E-2</v>
      </c>
      <c r="DC354" t="s">
        <v>183</v>
      </c>
      <c r="DD354" t="s">
        <v>183</v>
      </c>
      <c r="DE354">
        <v>1</v>
      </c>
      <c r="DG354">
        <v>0.08</v>
      </c>
      <c r="DH354">
        <v>8.0100000000000005E-2</v>
      </c>
      <c r="DI354" t="s">
        <v>183</v>
      </c>
      <c r="DJ354" t="s">
        <v>183</v>
      </c>
      <c r="DK354">
        <v>1</v>
      </c>
      <c r="DM354">
        <v>4.2999999999999997E-2</v>
      </c>
      <c r="DN354">
        <v>4.2999999999999997E-2</v>
      </c>
      <c r="DO354" t="s">
        <v>184</v>
      </c>
      <c r="DP354" t="s">
        <v>184</v>
      </c>
      <c r="DQ354">
        <v>1</v>
      </c>
      <c r="DS354">
        <v>7.4999999999999997E-2</v>
      </c>
      <c r="DT354">
        <v>7.46E-2</v>
      </c>
      <c r="DU354" t="s">
        <v>184</v>
      </c>
      <c r="DV354" t="s">
        <v>184</v>
      </c>
      <c r="DW354">
        <v>1.01</v>
      </c>
      <c r="DY354">
        <v>9.6000000000000002E-2</v>
      </c>
      <c r="DZ354">
        <v>9.64E-2</v>
      </c>
      <c r="EA354" t="s">
        <v>183</v>
      </c>
      <c r="EB354" t="s">
        <v>183</v>
      </c>
      <c r="EC354">
        <v>1</v>
      </c>
      <c r="EE354">
        <v>5.6000000000000001E-2</v>
      </c>
      <c r="EF354">
        <v>5.6300000000000003E-2</v>
      </c>
      <c r="EG354" t="s">
        <v>183</v>
      </c>
      <c r="EH354" t="s">
        <v>183</v>
      </c>
      <c r="EI354">
        <v>0.99</v>
      </c>
      <c r="EK354">
        <v>0.16500000000000001</v>
      </c>
      <c r="EL354">
        <v>0.16489999999999999</v>
      </c>
      <c r="EM354" t="s">
        <v>183</v>
      </c>
      <c r="EN354" t="s">
        <v>183</v>
      </c>
      <c r="EO354">
        <v>1</v>
      </c>
      <c r="EQ354">
        <v>0.17599999999999999</v>
      </c>
      <c r="ER354">
        <v>0.17549999999999999</v>
      </c>
      <c r="ES354" t="s">
        <v>183</v>
      </c>
      <c r="ET354" t="s">
        <v>183</v>
      </c>
      <c r="EU354">
        <v>1</v>
      </c>
      <c r="EW354">
        <v>0.38800000000000001</v>
      </c>
      <c r="EX354">
        <v>0.3881</v>
      </c>
      <c r="EY354" t="s">
        <v>183</v>
      </c>
      <c r="EZ354" t="s">
        <v>183</v>
      </c>
      <c r="FA354">
        <v>1</v>
      </c>
      <c r="FC354">
        <v>0.437</v>
      </c>
      <c r="FD354">
        <v>0.43740000000000001</v>
      </c>
      <c r="FE354" t="s">
        <v>183</v>
      </c>
      <c r="FF354" t="s">
        <v>183</v>
      </c>
      <c r="FG354">
        <v>1</v>
      </c>
      <c r="FI354">
        <v>1.208</v>
      </c>
      <c r="FJ354">
        <v>1.2078</v>
      </c>
      <c r="FK354" t="s">
        <v>183</v>
      </c>
      <c r="FL354" t="s">
        <v>183</v>
      </c>
      <c r="FM354">
        <v>1</v>
      </c>
      <c r="FO354">
        <v>0.20399999999999999</v>
      </c>
      <c r="FP354">
        <v>0.20419999999999999</v>
      </c>
      <c r="FQ354" t="s">
        <v>183</v>
      </c>
      <c r="FR354" t="s">
        <v>183</v>
      </c>
      <c r="FS354">
        <v>1</v>
      </c>
      <c r="FU354">
        <v>0.39800000000000002</v>
      </c>
      <c r="FV354">
        <v>0.39789999999999998</v>
      </c>
      <c r="FW354" t="s">
        <v>183</v>
      </c>
      <c r="FX354" t="s">
        <v>183</v>
      </c>
      <c r="FY354">
        <v>1</v>
      </c>
      <c r="GA354">
        <v>7.0000000000000001E-3</v>
      </c>
      <c r="GB354">
        <v>6.6E-3</v>
      </c>
      <c r="GC354" t="s">
        <v>185</v>
      </c>
      <c r="GD354" t="s">
        <v>185</v>
      </c>
      <c r="GE354">
        <v>1.06</v>
      </c>
      <c r="GG354">
        <v>7.0000000000000001E-3</v>
      </c>
      <c r="GH354">
        <v>6.7000000000000002E-3</v>
      </c>
      <c r="GI354" t="s">
        <v>184</v>
      </c>
      <c r="GJ354" t="s">
        <v>184</v>
      </c>
      <c r="GK354">
        <v>1.04</v>
      </c>
      <c r="GM354">
        <v>3.0000000000000001E-3</v>
      </c>
      <c r="GN354">
        <v>3.3999999999999998E-3</v>
      </c>
      <c r="GO354" t="s">
        <v>185</v>
      </c>
      <c r="GP354" t="s">
        <v>185</v>
      </c>
      <c r="GQ354">
        <v>0.88</v>
      </c>
      <c r="GS354">
        <v>2E-3</v>
      </c>
      <c r="GT354">
        <v>1.6000000000000001E-3</v>
      </c>
      <c r="GU354" t="s">
        <v>185</v>
      </c>
      <c r="GV354" t="s">
        <v>185</v>
      </c>
      <c r="GW354">
        <v>1.25</v>
      </c>
      <c r="GY354">
        <v>7.0000000000000001E-3</v>
      </c>
      <c r="GZ354">
        <v>7.3000000000000001E-3</v>
      </c>
      <c r="HA354" t="s">
        <v>183</v>
      </c>
      <c r="HB354" t="s">
        <v>183</v>
      </c>
      <c r="HC354">
        <v>0.96</v>
      </c>
      <c r="HE354">
        <v>1.7999999999999999E-2</v>
      </c>
      <c r="HF354">
        <v>1.7999999999999999E-2</v>
      </c>
      <c r="HG354" t="s">
        <v>184</v>
      </c>
      <c r="HH354" t="s">
        <v>184</v>
      </c>
      <c r="HI354">
        <v>1</v>
      </c>
      <c r="HK354">
        <v>0.186</v>
      </c>
      <c r="HL354">
        <v>0.186</v>
      </c>
      <c r="HM354" t="s">
        <v>183</v>
      </c>
      <c r="HN354" t="s">
        <v>183</v>
      </c>
      <c r="HO354">
        <v>1</v>
      </c>
      <c r="HQ354">
        <v>2.8000000000000001E-2</v>
      </c>
      <c r="HR354">
        <v>2.7900000000000001E-2</v>
      </c>
      <c r="HS354" t="s">
        <v>183</v>
      </c>
      <c r="HT354" t="s">
        <v>183</v>
      </c>
      <c r="HU354">
        <v>1</v>
      </c>
      <c r="HW354">
        <v>1.2999999999999999E-2</v>
      </c>
      <c r="HX354">
        <v>1.3299999999999999E-2</v>
      </c>
      <c r="HY354" t="s">
        <v>183</v>
      </c>
      <c r="HZ354" t="s">
        <v>183</v>
      </c>
      <c r="IA354">
        <v>0.98</v>
      </c>
      <c r="IC354">
        <v>5.1999999999999998E-2</v>
      </c>
      <c r="ID354">
        <v>5.21E-2</v>
      </c>
      <c r="IE354" t="s">
        <v>183</v>
      </c>
      <c r="IF354" t="s">
        <v>183</v>
      </c>
      <c r="IG354">
        <v>1</v>
      </c>
    </row>
    <row r="355" spans="1:241" x14ac:dyDescent="0.2">
      <c r="A355">
        <v>8</v>
      </c>
      <c r="B355" t="s">
        <v>927</v>
      </c>
      <c r="C355" t="s">
        <v>178</v>
      </c>
      <c r="D355" t="s">
        <v>431</v>
      </c>
      <c r="E355" t="s">
        <v>997</v>
      </c>
      <c r="F355" t="s">
        <v>998</v>
      </c>
      <c r="G355" s="1">
        <v>45408</v>
      </c>
      <c r="H355" s="1">
        <v>45399</v>
      </c>
      <c r="I355" t="s">
        <v>182</v>
      </c>
      <c r="J355" s="1">
        <v>45392</v>
      </c>
      <c r="K355" s="1">
        <v>45399</v>
      </c>
      <c r="L355">
        <v>10168</v>
      </c>
      <c r="M355">
        <v>2</v>
      </c>
      <c r="N355">
        <v>1</v>
      </c>
      <c r="O355">
        <v>0.75900000000000001</v>
      </c>
      <c r="P355">
        <v>0.75870000000000004</v>
      </c>
      <c r="Q355" t="s">
        <v>183</v>
      </c>
      <c r="R355" t="s">
        <v>183</v>
      </c>
      <c r="S355">
        <v>1</v>
      </c>
      <c r="U355">
        <v>0.31</v>
      </c>
      <c r="V355">
        <v>0.31040000000000001</v>
      </c>
      <c r="W355" t="s">
        <v>183</v>
      </c>
      <c r="X355" t="s">
        <v>183</v>
      </c>
      <c r="Y355">
        <v>1</v>
      </c>
      <c r="AA355">
        <v>0.10100000000000001</v>
      </c>
      <c r="AB355">
        <v>0.1014</v>
      </c>
      <c r="AC355" t="s">
        <v>183</v>
      </c>
      <c r="AD355" t="s">
        <v>183</v>
      </c>
      <c r="AE355">
        <v>1</v>
      </c>
      <c r="AG355">
        <v>0.14899999999999999</v>
      </c>
      <c r="AH355">
        <v>0.14879999999999999</v>
      </c>
      <c r="AI355" t="s">
        <v>183</v>
      </c>
      <c r="AJ355" t="s">
        <v>183</v>
      </c>
      <c r="AK355">
        <v>1</v>
      </c>
      <c r="AM355">
        <v>0.42899999999999999</v>
      </c>
      <c r="AN355">
        <v>0.42949999999999999</v>
      </c>
      <c r="AO355" t="s">
        <v>183</v>
      </c>
      <c r="AP355" t="s">
        <v>183</v>
      </c>
      <c r="AQ355">
        <v>1</v>
      </c>
      <c r="AS355">
        <v>3.6999999999999998E-2</v>
      </c>
      <c r="AT355">
        <v>3.73E-2</v>
      </c>
      <c r="AU355" t="s">
        <v>183</v>
      </c>
      <c r="AV355" t="s">
        <v>183</v>
      </c>
      <c r="AW355">
        <v>0.99</v>
      </c>
      <c r="AY355">
        <v>2.1000000000000001E-2</v>
      </c>
      <c r="AZ355">
        <v>2.1000000000000001E-2</v>
      </c>
      <c r="BA355" t="s">
        <v>184</v>
      </c>
      <c r="BB355" t="s">
        <v>184</v>
      </c>
      <c r="BC355">
        <v>1</v>
      </c>
      <c r="BE355">
        <v>3.1E-2</v>
      </c>
      <c r="BF355">
        <v>3.0499999999999999E-2</v>
      </c>
      <c r="BG355" t="s">
        <v>184</v>
      </c>
      <c r="BH355" t="s">
        <v>184</v>
      </c>
      <c r="BI355">
        <v>1.02</v>
      </c>
      <c r="BK355">
        <v>6.6000000000000003E-2</v>
      </c>
      <c r="BL355">
        <v>6.5600000000000006E-2</v>
      </c>
      <c r="BM355" t="s">
        <v>183</v>
      </c>
      <c r="BN355" t="s">
        <v>183</v>
      </c>
      <c r="BO355">
        <v>1.01</v>
      </c>
      <c r="BQ355">
        <v>3.6999999999999998E-2</v>
      </c>
      <c r="BR355">
        <v>3.7100000000000001E-2</v>
      </c>
      <c r="BS355" t="s">
        <v>183</v>
      </c>
      <c r="BT355" t="s">
        <v>183</v>
      </c>
      <c r="BU355">
        <v>1</v>
      </c>
      <c r="BW355">
        <v>9.8000000000000004E-2</v>
      </c>
      <c r="BX355">
        <v>9.8299999999999998E-2</v>
      </c>
      <c r="BY355" t="s">
        <v>183</v>
      </c>
      <c r="BZ355" t="s">
        <v>183</v>
      </c>
      <c r="CA355">
        <v>1</v>
      </c>
      <c r="CC355">
        <v>3.5999999999999997E-2</v>
      </c>
      <c r="CD355">
        <v>3.5799999999999998E-2</v>
      </c>
      <c r="CE355" t="s">
        <v>184</v>
      </c>
      <c r="CF355" t="s">
        <v>184</v>
      </c>
      <c r="CG355">
        <v>1.01</v>
      </c>
      <c r="CI355">
        <v>0.17599999999999999</v>
      </c>
      <c r="CJ355">
        <v>0.17610000000000001</v>
      </c>
      <c r="CK355" t="s">
        <v>183</v>
      </c>
      <c r="CL355" t="s">
        <v>183</v>
      </c>
      <c r="CM355">
        <v>1</v>
      </c>
      <c r="CO355">
        <v>0.245</v>
      </c>
      <c r="CP355">
        <v>0.245</v>
      </c>
      <c r="CQ355" t="s">
        <v>183</v>
      </c>
      <c r="CR355" t="s">
        <v>183</v>
      </c>
      <c r="CS355">
        <v>1</v>
      </c>
      <c r="CU355">
        <v>0.13</v>
      </c>
      <c r="CV355">
        <v>0.13</v>
      </c>
      <c r="CW355" t="s">
        <v>183</v>
      </c>
      <c r="CX355" t="s">
        <v>183</v>
      </c>
      <c r="CY355">
        <v>1</v>
      </c>
      <c r="DA355">
        <v>7.6999999999999999E-2</v>
      </c>
      <c r="DB355">
        <v>7.6799999999999993E-2</v>
      </c>
      <c r="DC355" t="s">
        <v>183</v>
      </c>
      <c r="DD355" t="s">
        <v>183</v>
      </c>
      <c r="DE355">
        <v>1</v>
      </c>
      <c r="DG355">
        <v>7.3999999999999996E-2</v>
      </c>
      <c r="DH355">
        <v>7.4399999999999994E-2</v>
      </c>
      <c r="DI355" t="s">
        <v>183</v>
      </c>
      <c r="DJ355" t="s">
        <v>183</v>
      </c>
      <c r="DK355">
        <v>0.99</v>
      </c>
      <c r="DM355">
        <v>2.7E-2</v>
      </c>
      <c r="DN355">
        <v>2.6599999999999999E-2</v>
      </c>
      <c r="DO355" t="s">
        <v>184</v>
      </c>
      <c r="DP355" t="s">
        <v>184</v>
      </c>
      <c r="DQ355">
        <v>1.02</v>
      </c>
      <c r="DS355">
        <v>7.3999999999999996E-2</v>
      </c>
      <c r="DT355">
        <v>7.3800000000000004E-2</v>
      </c>
      <c r="DU355" t="s">
        <v>184</v>
      </c>
      <c r="DV355" t="s">
        <v>184</v>
      </c>
      <c r="DW355">
        <v>1</v>
      </c>
      <c r="DY355">
        <v>7.6999999999999999E-2</v>
      </c>
      <c r="DZ355">
        <v>7.7499999999999999E-2</v>
      </c>
      <c r="EA355" t="s">
        <v>183</v>
      </c>
      <c r="EB355" t="s">
        <v>183</v>
      </c>
      <c r="EC355">
        <v>0.99</v>
      </c>
      <c r="EE355">
        <v>7.4999999999999997E-2</v>
      </c>
      <c r="EF355">
        <v>7.5300000000000006E-2</v>
      </c>
      <c r="EG355" t="s">
        <v>183</v>
      </c>
      <c r="EH355" t="s">
        <v>183</v>
      </c>
      <c r="EI355">
        <v>1</v>
      </c>
      <c r="EK355">
        <v>0.157</v>
      </c>
      <c r="EL355">
        <v>0.1565</v>
      </c>
      <c r="EM355" t="s">
        <v>183</v>
      </c>
      <c r="EN355" t="s">
        <v>183</v>
      </c>
      <c r="EO355">
        <v>1</v>
      </c>
      <c r="EQ355">
        <v>0.13900000000000001</v>
      </c>
      <c r="ER355">
        <v>0.13880000000000001</v>
      </c>
      <c r="ES355" t="s">
        <v>183</v>
      </c>
      <c r="ET355" t="s">
        <v>183</v>
      </c>
      <c r="EU355">
        <v>1</v>
      </c>
      <c r="EW355">
        <v>0.372</v>
      </c>
      <c r="EX355">
        <v>0.37180000000000002</v>
      </c>
      <c r="EY355" t="s">
        <v>183</v>
      </c>
      <c r="EZ355" t="s">
        <v>183</v>
      </c>
      <c r="FA355">
        <v>1</v>
      </c>
      <c r="FC355">
        <v>0.59399999999999997</v>
      </c>
      <c r="FD355">
        <v>0.59389999999999998</v>
      </c>
      <c r="FE355" t="s">
        <v>183</v>
      </c>
      <c r="FF355" t="s">
        <v>183</v>
      </c>
      <c r="FG355">
        <v>1</v>
      </c>
      <c r="FI355">
        <v>1.5129999999999999</v>
      </c>
      <c r="FJ355">
        <v>1.5126999999999999</v>
      </c>
      <c r="FK355" t="s">
        <v>183</v>
      </c>
      <c r="FL355" t="s">
        <v>183</v>
      </c>
      <c r="FM355">
        <v>1</v>
      </c>
      <c r="FO355">
        <v>0.20899999999999999</v>
      </c>
      <c r="FP355">
        <v>0.20910000000000001</v>
      </c>
      <c r="FQ355" t="s">
        <v>183</v>
      </c>
      <c r="FR355" t="s">
        <v>183</v>
      </c>
      <c r="FS355">
        <v>1</v>
      </c>
      <c r="FU355">
        <v>0.45600000000000002</v>
      </c>
      <c r="FV355">
        <v>0.45550000000000002</v>
      </c>
      <c r="FW355" t="s">
        <v>183</v>
      </c>
      <c r="FX355" t="s">
        <v>183</v>
      </c>
      <c r="FY355">
        <v>1</v>
      </c>
      <c r="GA355">
        <v>4.9000000000000002E-2</v>
      </c>
      <c r="GB355">
        <v>4.9500000000000002E-2</v>
      </c>
      <c r="GC355" t="s">
        <v>183</v>
      </c>
      <c r="GD355" t="s">
        <v>183</v>
      </c>
      <c r="GE355">
        <v>0.99</v>
      </c>
      <c r="GG355">
        <v>1.2999999999999999E-2</v>
      </c>
      <c r="GH355">
        <v>1.32E-2</v>
      </c>
      <c r="GI355" t="s">
        <v>184</v>
      </c>
      <c r="GJ355" t="s">
        <v>184</v>
      </c>
      <c r="GK355">
        <v>0.98</v>
      </c>
      <c r="GM355">
        <v>3.0000000000000001E-3</v>
      </c>
      <c r="GN355">
        <v>3.3999999999999998E-3</v>
      </c>
      <c r="GO355" t="s">
        <v>185</v>
      </c>
      <c r="GP355" t="s">
        <v>185</v>
      </c>
      <c r="GQ355">
        <v>0.88</v>
      </c>
      <c r="GS355">
        <v>2E-3</v>
      </c>
      <c r="GT355">
        <v>1.6000000000000001E-3</v>
      </c>
      <c r="GU355" t="s">
        <v>185</v>
      </c>
      <c r="GV355" t="s">
        <v>185</v>
      </c>
      <c r="GW355">
        <v>1.25</v>
      </c>
      <c r="GY355">
        <v>1.0999999999999999E-2</v>
      </c>
      <c r="GZ355">
        <v>1.0800000000000001E-2</v>
      </c>
      <c r="HA355" t="s">
        <v>183</v>
      </c>
      <c r="HB355" t="s">
        <v>183</v>
      </c>
      <c r="HC355">
        <v>1.02</v>
      </c>
      <c r="HE355">
        <v>1.7999999999999999E-2</v>
      </c>
      <c r="HF355">
        <v>1.78E-2</v>
      </c>
      <c r="HG355" t="s">
        <v>184</v>
      </c>
      <c r="HH355" t="s">
        <v>184</v>
      </c>
      <c r="HI355">
        <v>1.01</v>
      </c>
      <c r="HK355">
        <v>0.32500000000000001</v>
      </c>
      <c r="HL355">
        <v>0.32550000000000001</v>
      </c>
      <c r="HM355" t="s">
        <v>183</v>
      </c>
      <c r="HN355" t="s">
        <v>183</v>
      </c>
      <c r="HO355">
        <v>1</v>
      </c>
      <c r="HQ355">
        <v>2.8000000000000001E-2</v>
      </c>
      <c r="HR355">
        <v>2.76E-2</v>
      </c>
      <c r="HS355" t="s">
        <v>183</v>
      </c>
      <c r="HT355" t="s">
        <v>183</v>
      </c>
      <c r="HU355">
        <v>1.01</v>
      </c>
      <c r="HW355">
        <v>1.2999999999999999E-2</v>
      </c>
      <c r="HX355">
        <v>1.3100000000000001E-2</v>
      </c>
      <c r="HY355" t="s">
        <v>183</v>
      </c>
      <c r="HZ355" t="s">
        <v>183</v>
      </c>
      <c r="IA355">
        <v>0.99</v>
      </c>
      <c r="IC355">
        <v>0.126</v>
      </c>
      <c r="ID355">
        <v>0.12640000000000001</v>
      </c>
      <c r="IE355" t="s">
        <v>183</v>
      </c>
      <c r="IF355" t="s">
        <v>183</v>
      </c>
      <c r="IG355">
        <v>1</v>
      </c>
    </row>
    <row r="356" spans="1:241" x14ac:dyDescent="0.2">
      <c r="A356">
        <v>8</v>
      </c>
      <c r="B356" t="s">
        <v>927</v>
      </c>
      <c r="C356" t="s">
        <v>178</v>
      </c>
      <c r="D356" t="s">
        <v>999</v>
      </c>
      <c r="E356" t="s">
        <v>1000</v>
      </c>
      <c r="F356" t="s">
        <v>1001</v>
      </c>
      <c r="G356" s="1">
        <v>45409</v>
      </c>
      <c r="H356" s="1">
        <v>45406</v>
      </c>
      <c r="I356" t="s">
        <v>182</v>
      </c>
      <c r="J356" s="1">
        <v>45399</v>
      </c>
      <c r="K356" s="1">
        <v>45406</v>
      </c>
      <c r="L356">
        <v>9798</v>
      </c>
      <c r="M356">
        <v>2</v>
      </c>
      <c r="N356">
        <v>1</v>
      </c>
      <c r="O356">
        <v>0.56100000000000005</v>
      </c>
      <c r="P356">
        <v>0.56130000000000002</v>
      </c>
      <c r="Q356" t="s">
        <v>183</v>
      </c>
      <c r="R356" t="s">
        <v>183</v>
      </c>
      <c r="S356">
        <v>1</v>
      </c>
      <c r="U356">
        <v>0.32200000000000001</v>
      </c>
      <c r="V356">
        <v>0.3221</v>
      </c>
      <c r="W356" t="s">
        <v>183</v>
      </c>
      <c r="X356" t="s">
        <v>183</v>
      </c>
      <c r="Y356">
        <v>1</v>
      </c>
      <c r="AA356">
        <v>7.4999999999999997E-2</v>
      </c>
      <c r="AB356">
        <v>7.46E-2</v>
      </c>
      <c r="AC356" t="s">
        <v>183</v>
      </c>
      <c r="AD356" t="s">
        <v>183</v>
      </c>
      <c r="AE356">
        <v>1.01</v>
      </c>
      <c r="AG356">
        <v>0.11700000000000001</v>
      </c>
      <c r="AH356">
        <v>0.1168</v>
      </c>
      <c r="AI356" t="s">
        <v>183</v>
      </c>
      <c r="AJ356" t="s">
        <v>183</v>
      </c>
      <c r="AK356">
        <v>1</v>
      </c>
      <c r="AM356">
        <v>0.32400000000000001</v>
      </c>
      <c r="AN356">
        <v>0.3241</v>
      </c>
      <c r="AO356" t="s">
        <v>183</v>
      </c>
      <c r="AP356" t="s">
        <v>183</v>
      </c>
      <c r="AQ356">
        <v>1</v>
      </c>
      <c r="AS356">
        <v>2.7E-2</v>
      </c>
      <c r="AT356">
        <v>2.7099999999999999E-2</v>
      </c>
      <c r="AU356" t="s">
        <v>184</v>
      </c>
      <c r="AV356" t="s">
        <v>184</v>
      </c>
      <c r="AW356">
        <v>1</v>
      </c>
      <c r="AY356">
        <v>1.2E-2</v>
      </c>
      <c r="AZ356">
        <v>1.24E-2</v>
      </c>
      <c r="BA356" t="s">
        <v>184</v>
      </c>
      <c r="BB356" t="s">
        <v>184</v>
      </c>
      <c r="BC356">
        <v>0.97</v>
      </c>
      <c r="BE356">
        <v>2.1000000000000001E-2</v>
      </c>
      <c r="BF356">
        <v>2.1100000000000001E-2</v>
      </c>
      <c r="BG356" t="s">
        <v>184</v>
      </c>
      <c r="BH356" t="s">
        <v>184</v>
      </c>
      <c r="BI356">
        <v>1</v>
      </c>
      <c r="BK356">
        <v>4.7E-2</v>
      </c>
      <c r="BL356">
        <v>4.6600000000000003E-2</v>
      </c>
      <c r="BM356" t="s">
        <v>183</v>
      </c>
      <c r="BN356" t="s">
        <v>183</v>
      </c>
      <c r="BO356">
        <v>1.01</v>
      </c>
      <c r="BQ356">
        <v>1.9E-2</v>
      </c>
      <c r="BR356">
        <v>1.9300000000000001E-2</v>
      </c>
      <c r="BS356" t="s">
        <v>184</v>
      </c>
      <c r="BT356" t="s">
        <v>184</v>
      </c>
      <c r="BU356">
        <v>0.98</v>
      </c>
      <c r="BW356">
        <v>6.8000000000000005E-2</v>
      </c>
      <c r="BX356">
        <v>6.8000000000000005E-2</v>
      </c>
      <c r="BY356" t="s">
        <v>183</v>
      </c>
      <c r="BZ356" t="s">
        <v>183</v>
      </c>
      <c r="CA356">
        <v>1</v>
      </c>
      <c r="CC356">
        <v>2.5000000000000001E-2</v>
      </c>
      <c r="CD356">
        <v>2.47E-2</v>
      </c>
      <c r="CE356" t="s">
        <v>184</v>
      </c>
      <c r="CF356" t="s">
        <v>184</v>
      </c>
      <c r="CG356">
        <v>1.01</v>
      </c>
      <c r="CI356">
        <v>0.13700000000000001</v>
      </c>
      <c r="CJ356">
        <v>0.1366</v>
      </c>
      <c r="CK356" t="s">
        <v>183</v>
      </c>
      <c r="CL356" t="s">
        <v>183</v>
      </c>
      <c r="CM356">
        <v>1</v>
      </c>
      <c r="CO356">
        <v>0.186</v>
      </c>
      <c r="CP356">
        <v>0.18629999999999999</v>
      </c>
      <c r="CQ356" t="s">
        <v>183</v>
      </c>
      <c r="CR356" t="s">
        <v>183</v>
      </c>
      <c r="CS356">
        <v>1</v>
      </c>
      <c r="CU356">
        <v>0.19800000000000001</v>
      </c>
      <c r="CV356">
        <v>0.19800000000000001</v>
      </c>
      <c r="CW356" t="s">
        <v>183</v>
      </c>
      <c r="CX356" t="s">
        <v>183</v>
      </c>
      <c r="CY356">
        <v>1</v>
      </c>
      <c r="DA356">
        <v>8.7999999999999995E-2</v>
      </c>
      <c r="DB356">
        <v>8.8200000000000001E-2</v>
      </c>
      <c r="DC356" t="s">
        <v>183</v>
      </c>
      <c r="DD356" t="s">
        <v>183</v>
      </c>
      <c r="DE356">
        <v>1</v>
      </c>
      <c r="DG356">
        <v>6.2E-2</v>
      </c>
      <c r="DH356">
        <v>6.2199999999999998E-2</v>
      </c>
      <c r="DI356" t="s">
        <v>183</v>
      </c>
      <c r="DJ356" t="s">
        <v>183</v>
      </c>
      <c r="DK356">
        <v>1</v>
      </c>
      <c r="DM356">
        <v>2.1999999999999999E-2</v>
      </c>
      <c r="DN356">
        <v>2.2100000000000002E-2</v>
      </c>
      <c r="DO356" t="s">
        <v>184</v>
      </c>
      <c r="DP356" t="s">
        <v>184</v>
      </c>
      <c r="DQ356">
        <v>1</v>
      </c>
      <c r="DS356">
        <v>6.3E-2</v>
      </c>
      <c r="DT356">
        <v>6.2899999999999998E-2</v>
      </c>
      <c r="DU356" t="s">
        <v>184</v>
      </c>
      <c r="DV356" t="s">
        <v>184</v>
      </c>
      <c r="DW356">
        <v>1</v>
      </c>
      <c r="DY356">
        <v>6.2E-2</v>
      </c>
      <c r="DZ356">
        <v>6.1899999999999997E-2</v>
      </c>
      <c r="EA356" t="s">
        <v>183</v>
      </c>
      <c r="EB356" t="s">
        <v>183</v>
      </c>
      <c r="EC356">
        <v>1</v>
      </c>
      <c r="EE356">
        <v>5.3999999999999999E-2</v>
      </c>
      <c r="EF356">
        <v>5.4300000000000001E-2</v>
      </c>
      <c r="EG356" t="s">
        <v>183</v>
      </c>
      <c r="EH356" t="s">
        <v>183</v>
      </c>
      <c r="EI356">
        <v>0.99</v>
      </c>
      <c r="EK356">
        <v>0.108</v>
      </c>
      <c r="EL356">
        <v>0.108</v>
      </c>
      <c r="EM356" t="s">
        <v>183</v>
      </c>
      <c r="EN356" t="s">
        <v>183</v>
      </c>
      <c r="EO356">
        <v>1</v>
      </c>
      <c r="EQ356">
        <v>9.6000000000000002E-2</v>
      </c>
      <c r="ER356">
        <v>9.6100000000000005E-2</v>
      </c>
      <c r="ES356" t="s">
        <v>183</v>
      </c>
      <c r="ET356" t="s">
        <v>183</v>
      </c>
      <c r="EU356">
        <v>1</v>
      </c>
      <c r="EW356">
        <v>0.249</v>
      </c>
      <c r="EX356">
        <v>0.24890000000000001</v>
      </c>
      <c r="EY356" t="s">
        <v>183</v>
      </c>
      <c r="EZ356" t="s">
        <v>183</v>
      </c>
      <c r="FA356">
        <v>1</v>
      </c>
      <c r="FC356">
        <v>0.41699999999999998</v>
      </c>
      <c r="FD356">
        <v>0.41739999999999999</v>
      </c>
      <c r="FE356" t="s">
        <v>183</v>
      </c>
      <c r="FF356" t="s">
        <v>183</v>
      </c>
      <c r="FG356">
        <v>1</v>
      </c>
      <c r="FI356">
        <v>1.0640000000000001</v>
      </c>
      <c r="FJ356">
        <v>1.0644</v>
      </c>
      <c r="FK356" t="s">
        <v>183</v>
      </c>
      <c r="FL356" t="s">
        <v>183</v>
      </c>
      <c r="FM356">
        <v>1</v>
      </c>
      <c r="FO356">
        <v>0.152</v>
      </c>
      <c r="FP356">
        <v>0.152</v>
      </c>
      <c r="FQ356" t="s">
        <v>183</v>
      </c>
      <c r="FR356" t="s">
        <v>183</v>
      </c>
      <c r="FS356">
        <v>1</v>
      </c>
      <c r="FU356">
        <v>0.30099999999999999</v>
      </c>
      <c r="FV356">
        <v>0.30080000000000001</v>
      </c>
      <c r="FW356" t="s">
        <v>183</v>
      </c>
      <c r="FX356" t="s">
        <v>183</v>
      </c>
      <c r="FY356">
        <v>1</v>
      </c>
      <c r="GA356">
        <v>0.04</v>
      </c>
      <c r="GB356">
        <v>3.9600000000000003E-2</v>
      </c>
      <c r="GC356" t="s">
        <v>183</v>
      </c>
      <c r="GD356" t="s">
        <v>183</v>
      </c>
      <c r="GE356">
        <v>1.01</v>
      </c>
      <c r="GG356">
        <v>7.0000000000000001E-3</v>
      </c>
      <c r="GH356">
        <v>6.7999999999999996E-3</v>
      </c>
      <c r="GI356" t="s">
        <v>184</v>
      </c>
      <c r="GJ356" t="s">
        <v>184</v>
      </c>
      <c r="GK356">
        <v>1.03</v>
      </c>
      <c r="GM356">
        <v>4.0000000000000001E-3</v>
      </c>
      <c r="GN356">
        <v>3.5000000000000001E-3</v>
      </c>
      <c r="GO356" t="s">
        <v>185</v>
      </c>
      <c r="GP356" t="s">
        <v>185</v>
      </c>
      <c r="GQ356">
        <v>1.1399999999999999</v>
      </c>
      <c r="GS356">
        <v>2E-3</v>
      </c>
      <c r="GT356">
        <v>1.6999999999999999E-3</v>
      </c>
      <c r="GU356" t="s">
        <v>185</v>
      </c>
      <c r="GV356" t="s">
        <v>185</v>
      </c>
      <c r="GW356">
        <v>1.18</v>
      </c>
      <c r="GY356">
        <v>8.9999999999999993E-3</v>
      </c>
      <c r="GZ356">
        <v>9.4000000000000004E-3</v>
      </c>
      <c r="HA356" t="s">
        <v>183</v>
      </c>
      <c r="HB356" t="s">
        <v>183</v>
      </c>
      <c r="HC356">
        <v>0.96</v>
      </c>
      <c r="HE356">
        <v>1.7999999999999999E-2</v>
      </c>
      <c r="HF356">
        <v>1.84E-2</v>
      </c>
      <c r="HG356" t="s">
        <v>184</v>
      </c>
      <c r="HH356" t="s">
        <v>184</v>
      </c>
      <c r="HI356">
        <v>0.98</v>
      </c>
      <c r="HK356">
        <v>0.33800000000000002</v>
      </c>
      <c r="HL356">
        <v>0.33779999999999999</v>
      </c>
      <c r="HM356" t="s">
        <v>183</v>
      </c>
      <c r="HN356" t="s">
        <v>183</v>
      </c>
      <c r="HO356">
        <v>1</v>
      </c>
      <c r="HQ356">
        <v>2.9000000000000001E-2</v>
      </c>
      <c r="HR356">
        <v>2.86E-2</v>
      </c>
      <c r="HS356" t="s">
        <v>183</v>
      </c>
      <c r="HT356" t="s">
        <v>183</v>
      </c>
      <c r="HU356">
        <v>1.01</v>
      </c>
      <c r="HW356">
        <v>8.9999999999999993E-3</v>
      </c>
      <c r="HX356">
        <v>9.1000000000000004E-3</v>
      </c>
      <c r="HY356" t="s">
        <v>183</v>
      </c>
      <c r="HZ356" t="s">
        <v>183</v>
      </c>
      <c r="IA356">
        <v>0.99</v>
      </c>
      <c r="IC356">
        <v>0.151</v>
      </c>
      <c r="ID356">
        <v>0.1507</v>
      </c>
      <c r="IE356" t="s">
        <v>183</v>
      </c>
      <c r="IF356" t="s">
        <v>183</v>
      </c>
      <c r="IG356">
        <v>1</v>
      </c>
    </row>
    <row r="357" spans="1:241" x14ac:dyDescent="0.2">
      <c r="A357">
        <v>8</v>
      </c>
      <c r="B357" t="s">
        <v>927</v>
      </c>
      <c r="C357" t="s">
        <v>178</v>
      </c>
      <c r="D357" t="s">
        <v>192</v>
      </c>
      <c r="E357" t="s">
        <v>1002</v>
      </c>
      <c r="F357" t="s">
        <v>1002</v>
      </c>
      <c r="G357" s="1">
        <v>45423</v>
      </c>
      <c r="H357" s="1">
        <v>45413</v>
      </c>
      <c r="I357" t="s">
        <v>182</v>
      </c>
      <c r="J357" s="1">
        <v>45406</v>
      </c>
      <c r="K357" s="1">
        <v>45413</v>
      </c>
      <c r="L357">
        <v>10188</v>
      </c>
      <c r="M357">
        <v>2</v>
      </c>
      <c r="N357">
        <v>1</v>
      </c>
      <c r="O357">
        <v>1.1830000000000001</v>
      </c>
      <c r="P357">
        <v>1.1828000000000001</v>
      </c>
      <c r="Q357" t="s">
        <v>183</v>
      </c>
      <c r="R357" t="s">
        <v>183</v>
      </c>
      <c r="S357">
        <v>1</v>
      </c>
      <c r="U357">
        <v>0.379</v>
      </c>
      <c r="V357">
        <v>0.38030000000000003</v>
      </c>
      <c r="W357" t="s">
        <v>183</v>
      </c>
      <c r="X357" t="s">
        <v>183</v>
      </c>
      <c r="Y357">
        <v>1</v>
      </c>
      <c r="AA357">
        <v>0.155</v>
      </c>
      <c r="AB357">
        <v>0.15509999999999999</v>
      </c>
      <c r="AC357" t="s">
        <v>183</v>
      </c>
      <c r="AD357" t="s">
        <v>183</v>
      </c>
      <c r="AE357">
        <v>1</v>
      </c>
      <c r="AG357">
        <v>0.23499999999999999</v>
      </c>
      <c r="AH357">
        <v>0.2351</v>
      </c>
      <c r="AI357" t="s">
        <v>183</v>
      </c>
      <c r="AJ357" t="s">
        <v>183</v>
      </c>
      <c r="AK357">
        <v>1</v>
      </c>
      <c r="AM357">
        <v>0.60899999999999999</v>
      </c>
      <c r="AN357">
        <v>0.60860000000000003</v>
      </c>
      <c r="AO357" t="s">
        <v>183</v>
      </c>
      <c r="AP357" t="s">
        <v>183</v>
      </c>
      <c r="AQ357">
        <v>1</v>
      </c>
      <c r="AS357">
        <v>5.1999999999999998E-2</v>
      </c>
      <c r="AT357">
        <v>5.2200000000000003E-2</v>
      </c>
      <c r="AU357" t="s">
        <v>183</v>
      </c>
      <c r="AV357" t="s">
        <v>183</v>
      </c>
      <c r="AW357">
        <v>1</v>
      </c>
      <c r="AY357">
        <v>3.5999999999999997E-2</v>
      </c>
      <c r="AZ357">
        <v>3.5900000000000001E-2</v>
      </c>
      <c r="BA357" t="s">
        <v>183</v>
      </c>
      <c r="BB357" t="s">
        <v>183</v>
      </c>
      <c r="BC357">
        <v>1</v>
      </c>
      <c r="BE357">
        <v>3.6999999999999998E-2</v>
      </c>
      <c r="BF357">
        <v>3.7199999999999997E-2</v>
      </c>
      <c r="BG357" t="s">
        <v>183</v>
      </c>
      <c r="BH357" t="s">
        <v>183</v>
      </c>
      <c r="BI357">
        <v>0.99</v>
      </c>
      <c r="BK357">
        <v>9.2999999999999999E-2</v>
      </c>
      <c r="BL357">
        <v>9.2999999999999999E-2</v>
      </c>
      <c r="BM357" t="s">
        <v>183</v>
      </c>
      <c r="BN357" t="s">
        <v>183</v>
      </c>
      <c r="BO357">
        <v>1</v>
      </c>
      <c r="BQ357">
        <v>4.8000000000000001E-2</v>
      </c>
      <c r="BR357">
        <v>4.82E-2</v>
      </c>
      <c r="BS357" t="s">
        <v>183</v>
      </c>
      <c r="BT357" t="s">
        <v>183</v>
      </c>
      <c r="BU357">
        <v>1</v>
      </c>
      <c r="BW357">
        <v>0.14599999999999999</v>
      </c>
      <c r="BX357">
        <v>0.1464</v>
      </c>
      <c r="BY357" t="s">
        <v>183</v>
      </c>
      <c r="BZ357" t="s">
        <v>183</v>
      </c>
      <c r="CA357">
        <v>1</v>
      </c>
      <c r="CC357">
        <v>4.8000000000000001E-2</v>
      </c>
      <c r="CD357">
        <v>4.7600000000000003E-2</v>
      </c>
      <c r="CE357" t="s">
        <v>184</v>
      </c>
      <c r="CF357" t="s">
        <v>184</v>
      </c>
      <c r="CG357">
        <v>1.01</v>
      </c>
      <c r="CI357">
        <v>0.309</v>
      </c>
      <c r="CJ357">
        <v>0.309</v>
      </c>
      <c r="CK357" t="s">
        <v>183</v>
      </c>
      <c r="CL357" t="s">
        <v>183</v>
      </c>
      <c r="CM357">
        <v>1</v>
      </c>
      <c r="CO357">
        <v>0.42299999999999999</v>
      </c>
      <c r="CP357">
        <v>0.42270000000000002</v>
      </c>
      <c r="CQ357" t="s">
        <v>183</v>
      </c>
      <c r="CR357" t="s">
        <v>183</v>
      </c>
      <c r="CS357">
        <v>1</v>
      </c>
      <c r="CU357">
        <v>0.307</v>
      </c>
      <c r="CV357">
        <v>0.30659999999999998</v>
      </c>
      <c r="CW357" t="s">
        <v>183</v>
      </c>
      <c r="CX357" t="s">
        <v>183</v>
      </c>
      <c r="CY357">
        <v>1</v>
      </c>
      <c r="DA357">
        <v>0.17499999999999999</v>
      </c>
      <c r="DB357">
        <v>0.17460000000000001</v>
      </c>
      <c r="DC357" t="s">
        <v>183</v>
      </c>
      <c r="DD357" t="s">
        <v>183</v>
      </c>
      <c r="DE357">
        <v>1</v>
      </c>
      <c r="DG357">
        <v>0.14199999999999999</v>
      </c>
      <c r="DH357">
        <v>0.14219999999999999</v>
      </c>
      <c r="DI357" t="s">
        <v>183</v>
      </c>
      <c r="DJ357" t="s">
        <v>183</v>
      </c>
      <c r="DK357">
        <v>1</v>
      </c>
      <c r="DM357">
        <v>6.9000000000000006E-2</v>
      </c>
      <c r="DN357">
        <v>6.9000000000000006E-2</v>
      </c>
      <c r="DO357" t="s">
        <v>183</v>
      </c>
      <c r="DP357" t="s">
        <v>183</v>
      </c>
      <c r="DQ357">
        <v>1</v>
      </c>
      <c r="DS357">
        <v>0.154</v>
      </c>
      <c r="DT357">
        <v>0.15379999999999999</v>
      </c>
      <c r="DU357" t="s">
        <v>183</v>
      </c>
      <c r="DV357" t="s">
        <v>183</v>
      </c>
      <c r="DW357">
        <v>1</v>
      </c>
      <c r="DY357">
        <v>9.5000000000000001E-2</v>
      </c>
      <c r="DZ357">
        <v>9.5200000000000007E-2</v>
      </c>
      <c r="EA357" t="s">
        <v>183</v>
      </c>
      <c r="EB357" t="s">
        <v>183</v>
      </c>
      <c r="EC357">
        <v>1</v>
      </c>
      <c r="EE357">
        <v>0.13700000000000001</v>
      </c>
      <c r="EF357">
        <v>0.13719999999999999</v>
      </c>
      <c r="EG357" t="s">
        <v>183</v>
      </c>
      <c r="EH357" t="s">
        <v>183</v>
      </c>
      <c r="EI357">
        <v>1</v>
      </c>
      <c r="EK357">
        <v>0.24199999999999999</v>
      </c>
      <c r="EL357">
        <v>0.24210000000000001</v>
      </c>
      <c r="EM357" t="s">
        <v>183</v>
      </c>
      <c r="EN357" t="s">
        <v>183</v>
      </c>
      <c r="EO357">
        <v>1</v>
      </c>
      <c r="EQ357">
        <v>0.23100000000000001</v>
      </c>
      <c r="ER357">
        <v>0.23100000000000001</v>
      </c>
      <c r="ES357" t="s">
        <v>183</v>
      </c>
      <c r="ET357" t="s">
        <v>183</v>
      </c>
      <c r="EU357">
        <v>1</v>
      </c>
      <c r="EW357">
        <v>0.53900000000000003</v>
      </c>
      <c r="EX357">
        <v>0.53869999999999996</v>
      </c>
      <c r="EY357" t="s">
        <v>183</v>
      </c>
      <c r="EZ357" t="s">
        <v>183</v>
      </c>
      <c r="FA357">
        <v>1</v>
      </c>
      <c r="FC357">
        <v>0.432</v>
      </c>
      <c r="FD357">
        <v>0.43290000000000001</v>
      </c>
      <c r="FE357" t="s">
        <v>183</v>
      </c>
      <c r="FF357" t="s">
        <v>183</v>
      </c>
      <c r="FG357">
        <v>1</v>
      </c>
      <c r="FI357">
        <v>2.8559999999999999</v>
      </c>
      <c r="FJ357">
        <v>2.8605</v>
      </c>
      <c r="FK357" t="s">
        <v>183</v>
      </c>
      <c r="FL357" t="s">
        <v>183</v>
      </c>
      <c r="FM357">
        <v>1</v>
      </c>
      <c r="FO357">
        <v>0.21</v>
      </c>
      <c r="FP357">
        <v>0.21060000000000001</v>
      </c>
      <c r="FQ357" t="s">
        <v>222</v>
      </c>
      <c r="FR357" t="s">
        <v>222</v>
      </c>
      <c r="FS357">
        <v>1</v>
      </c>
      <c r="FU357">
        <v>0.58899999999999997</v>
      </c>
      <c r="FV357">
        <v>0.58889999999999998</v>
      </c>
      <c r="FW357" t="s">
        <v>183</v>
      </c>
      <c r="FX357" t="s">
        <v>183</v>
      </c>
      <c r="FY357">
        <v>1</v>
      </c>
      <c r="GA357">
        <v>7.1999999999999995E-2</v>
      </c>
      <c r="GB357">
        <v>6.9900000000000004E-2</v>
      </c>
      <c r="GC357" t="s">
        <v>183</v>
      </c>
      <c r="GD357" t="s">
        <v>183</v>
      </c>
      <c r="GE357">
        <v>1.03</v>
      </c>
      <c r="GG357">
        <v>1.2999999999999999E-2</v>
      </c>
      <c r="GH357">
        <v>1.2500000000000001E-2</v>
      </c>
      <c r="GI357" t="s">
        <v>184</v>
      </c>
      <c r="GJ357" t="s">
        <v>184</v>
      </c>
      <c r="GK357">
        <v>1.04</v>
      </c>
      <c r="GM357">
        <v>3.0000000000000001E-3</v>
      </c>
      <c r="GN357">
        <v>3.3999999999999998E-3</v>
      </c>
      <c r="GO357" t="s">
        <v>185</v>
      </c>
      <c r="GP357" t="s">
        <v>185</v>
      </c>
      <c r="GQ357">
        <v>0.88</v>
      </c>
      <c r="GS357">
        <v>2E-3</v>
      </c>
      <c r="GT357">
        <v>1.6000000000000001E-3</v>
      </c>
      <c r="GU357" t="s">
        <v>185</v>
      </c>
      <c r="GV357" t="s">
        <v>185</v>
      </c>
      <c r="GW357">
        <v>1.25</v>
      </c>
      <c r="GY357">
        <v>1.2999999999999999E-2</v>
      </c>
      <c r="GZ357">
        <v>1.26E-2</v>
      </c>
      <c r="HA357" t="s">
        <v>183</v>
      </c>
      <c r="HB357" t="s">
        <v>183</v>
      </c>
      <c r="HC357">
        <v>1.03</v>
      </c>
      <c r="HE357">
        <v>2.5000000000000001E-2</v>
      </c>
      <c r="HF357">
        <v>2.5100000000000001E-2</v>
      </c>
      <c r="HG357" t="s">
        <v>183</v>
      </c>
      <c r="HH357" t="s">
        <v>183</v>
      </c>
      <c r="HI357">
        <v>1</v>
      </c>
      <c r="HK357">
        <v>0.29699999999999999</v>
      </c>
      <c r="HL357">
        <v>0.29659999999999997</v>
      </c>
      <c r="HM357" t="s">
        <v>183</v>
      </c>
      <c r="HN357" t="s">
        <v>183</v>
      </c>
      <c r="HO357">
        <v>1</v>
      </c>
      <c r="HQ357">
        <v>2.8000000000000001E-2</v>
      </c>
      <c r="HR357">
        <v>2.5700000000000001E-2</v>
      </c>
      <c r="HS357" t="s">
        <v>183</v>
      </c>
      <c r="HT357" t="s">
        <v>183</v>
      </c>
      <c r="HU357">
        <v>1.0900000000000001</v>
      </c>
      <c r="HW357">
        <v>3.9E-2</v>
      </c>
      <c r="HX357">
        <v>3.9300000000000002E-2</v>
      </c>
      <c r="HY357" t="s">
        <v>183</v>
      </c>
      <c r="HZ357" t="s">
        <v>183</v>
      </c>
      <c r="IA357">
        <v>0.99</v>
      </c>
      <c r="IC357">
        <v>3.6999999999999998E-2</v>
      </c>
      <c r="ID357">
        <v>3.6900000000000002E-2</v>
      </c>
      <c r="IE357" t="s">
        <v>183</v>
      </c>
      <c r="IF357" t="s">
        <v>183</v>
      </c>
      <c r="IG357">
        <v>1</v>
      </c>
    </row>
    <row r="358" spans="1:241" x14ac:dyDescent="0.2">
      <c r="A358">
        <v>8</v>
      </c>
      <c r="B358" t="s">
        <v>927</v>
      </c>
      <c r="C358" t="s">
        <v>178</v>
      </c>
      <c r="D358" t="s">
        <v>408</v>
      </c>
      <c r="E358" t="s">
        <v>1003</v>
      </c>
      <c r="F358" t="s">
        <v>1004</v>
      </c>
      <c r="G358" s="1">
        <v>45424</v>
      </c>
      <c r="H358" s="1">
        <v>45420</v>
      </c>
      <c r="I358" t="s">
        <v>182</v>
      </c>
      <c r="J358" s="1">
        <v>45413</v>
      </c>
      <c r="K358" s="1">
        <v>45420</v>
      </c>
      <c r="L358">
        <v>9546</v>
      </c>
      <c r="M358">
        <v>2</v>
      </c>
      <c r="N358">
        <v>1</v>
      </c>
      <c r="O358">
        <v>0.86799999999999999</v>
      </c>
      <c r="P358">
        <v>0.93310000000000004</v>
      </c>
      <c r="Q358" t="s">
        <v>183</v>
      </c>
      <c r="R358" t="s">
        <v>183</v>
      </c>
      <c r="S358">
        <v>0.93</v>
      </c>
      <c r="U358">
        <v>0.35799999999999998</v>
      </c>
      <c r="V358">
        <v>0.38629999999999998</v>
      </c>
      <c r="W358" t="s">
        <v>183</v>
      </c>
      <c r="X358" t="s">
        <v>183</v>
      </c>
      <c r="Y358">
        <v>0.93</v>
      </c>
      <c r="AA358">
        <v>0.12</v>
      </c>
      <c r="AB358">
        <v>0.1288</v>
      </c>
      <c r="AC358" t="s">
        <v>183</v>
      </c>
      <c r="AD358" t="s">
        <v>183</v>
      </c>
      <c r="AE358">
        <v>0.93</v>
      </c>
      <c r="AG358">
        <v>0.182</v>
      </c>
      <c r="AH358">
        <v>0.19570000000000001</v>
      </c>
      <c r="AI358" t="s">
        <v>183</v>
      </c>
      <c r="AJ358" t="s">
        <v>183</v>
      </c>
      <c r="AK358">
        <v>0.93</v>
      </c>
      <c r="AM358">
        <v>0.61599999999999999</v>
      </c>
      <c r="AN358">
        <v>0.66290000000000004</v>
      </c>
      <c r="AO358" t="s">
        <v>183</v>
      </c>
      <c r="AP358" t="s">
        <v>183</v>
      </c>
      <c r="AQ358">
        <v>0.93</v>
      </c>
      <c r="AS358">
        <v>4.3999999999999997E-2</v>
      </c>
      <c r="AT358">
        <v>4.7699999999999999E-2</v>
      </c>
      <c r="AU358" t="s">
        <v>183</v>
      </c>
      <c r="AV358" t="s">
        <v>183</v>
      </c>
      <c r="AW358">
        <v>0.92</v>
      </c>
      <c r="AY358">
        <v>2.4E-2</v>
      </c>
      <c r="AZ358">
        <v>2.5600000000000001E-2</v>
      </c>
      <c r="BA358" t="s">
        <v>184</v>
      </c>
      <c r="BB358" t="s">
        <v>184</v>
      </c>
      <c r="BC358">
        <v>0.94</v>
      </c>
      <c r="BE358">
        <v>3.4000000000000002E-2</v>
      </c>
      <c r="BF358">
        <v>3.61E-2</v>
      </c>
      <c r="BG358" t="s">
        <v>184</v>
      </c>
      <c r="BH358" t="s">
        <v>184</v>
      </c>
      <c r="BI358">
        <v>0.94</v>
      </c>
      <c r="BK358">
        <v>8.2000000000000003E-2</v>
      </c>
      <c r="BL358">
        <v>8.8200000000000001E-2</v>
      </c>
      <c r="BM358" t="s">
        <v>183</v>
      </c>
      <c r="BN358" t="s">
        <v>183</v>
      </c>
      <c r="BO358">
        <v>0.93</v>
      </c>
      <c r="BQ358">
        <v>4.3999999999999997E-2</v>
      </c>
      <c r="BR358">
        <v>4.7399999999999998E-2</v>
      </c>
      <c r="BS358" t="s">
        <v>183</v>
      </c>
      <c r="BT358" t="s">
        <v>183</v>
      </c>
      <c r="BU358">
        <v>0.93</v>
      </c>
      <c r="BW358">
        <v>0.121</v>
      </c>
      <c r="BX358">
        <v>0.13009999999999999</v>
      </c>
      <c r="BY358" t="s">
        <v>183</v>
      </c>
      <c r="BZ358" t="s">
        <v>183</v>
      </c>
      <c r="CA358">
        <v>0.93</v>
      </c>
      <c r="CC358">
        <v>4.1000000000000002E-2</v>
      </c>
      <c r="CD358">
        <v>4.4400000000000002E-2</v>
      </c>
      <c r="CE358" t="s">
        <v>184</v>
      </c>
      <c r="CF358" t="s">
        <v>184</v>
      </c>
      <c r="CG358">
        <v>0.92</v>
      </c>
      <c r="CI358">
        <v>0.187</v>
      </c>
      <c r="CJ358">
        <v>0.2014</v>
      </c>
      <c r="CK358" t="s">
        <v>183</v>
      </c>
      <c r="CL358" t="s">
        <v>183</v>
      </c>
      <c r="CM358">
        <v>0.93</v>
      </c>
      <c r="CO358">
        <v>0.251</v>
      </c>
      <c r="CP358">
        <v>0.26960000000000001</v>
      </c>
      <c r="CQ358" t="s">
        <v>183</v>
      </c>
      <c r="CR358" t="s">
        <v>183</v>
      </c>
      <c r="CS358">
        <v>0.93</v>
      </c>
      <c r="CU358">
        <v>0.156</v>
      </c>
      <c r="CV358">
        <v>0.1676</v>
      </c>
      <c r="CW358" t="s">
        <v>183</v>
      </c>
      <c r="CX358" t="s">
        <v>183</v>
      </c>
      <c r="CY358">
        <v>0.93</v>
      </c>
      <c r="DA358">
        <v>9.1999999999999998E-2</v>
      </c>
      <c r="DB358">
        <v>9.9099999999999994E-2</v>
      </c>
      <c r="DC358" t="s">
        <v>183</v>
      </c>
      <c r="DD358" t="s">
        <v>183</v>
      </c>
      <c r="DE358">
        <v>0.93</v>
      </c>
      <c r="DG358">
        <v>0.108</v>
      </c>
      <c r="DH358">
        <v>0.11600000000000001</v>
      </c>
      <c r="DI358" t="s">
        <v>183</v>
      </c>
      <c r="DJ358" t="s">
        <v>183</v>
      </c>
      <c r="DK358">
        <v>0.93</v>
      </c>
      <c r="DM358">
        <v>4.7E-2</v>
      </c>
      <c r="DN358">
        <v>5.0999999999999997E-2</v>
      </c>
      <c r="DO358" t="s">
        <v>184</v>
      </c>
      <c r="DP358" t="s">
        <v>184</v>
      </c>
      <c r="DQ358">
        <v>0.92</v>
      </c>
      <c r="DS358">
        <v>0.12</v>
      </c>
      <c r="DT358">
        <v>0.12920000000000001</v>
      </c>
      <c r="DU358" t="s">
        <v>183</v>
      </c>
      <c r="DV358" t="s">
        <v>183</v>
      </c>
      <c r="DW358">
        <v>0.93</v>
      </c>
      <c r="DY358">
        <v>6.5000000000000002E-2</v>
      </c>
      <c r="DZ358">
        <v>6.9800000000000001E-2</v>
      </c>
      <c r="EA358" t="s">
        <v>183</v>
      </c>
      <c r="EB358" t="s">
        <v>183</v>
      </c>
      <c r="EC358">
        <v>0.93</v>
      </c>
      <c r="EE358">
        <v>9.7000000000000003E-2</v>
      </c>
      <c r="EF358">
        <v>0.1046</v>
      </c>
      <c r="EG358" t="s">
        <v>183</v>
      </c>
      <c r="EH358" t="s">
        <v>183</v>
      </c>
      <c r="EI358">
        <v>0.93</v>
      </c>
      <c r="EK358">
        <v>0.156</v>
      </c>
      <c r="EL358">
        <v>0.1676</v>
      </c>
      <c r="EM358" t="s">
        <v>183</v>
      </c>
      <c r="EN358" t="s">
        <v>183</v>
      </c>
      <c r="EO358">
        <v>0.93</v>
      </c>
      <c r="EQ358">
        <v>0.115</v>
      </c>
      <c r="ER358">
        <v>0.1232</v>
      </c>
      <c r="ES358" t="s">
        <v>183</v>
      </c>
      <c r="ET358" t="s">
        <v>183</v>
      </c>
      <c r="EU358">
        <v>0.93</v>
      </c>
      <c r="EW358">
        <v>0.33300000000000002</v>
      </c>
      <c r="EX358">
        <v>0.35770000000000002</v>
      </c>
      <c r="EY358" t="s">
        <v>183</v>
      </c>
      <c r="EZ358" t="s">
        <v>183</v>
      </c>
      <c r="FA358">
        <v>0.93</v>
      </c>
      <c r="FC358">
        <v>0.27</v>
      </c>
      <c r="FD358">
        <v>0.29010000000000002</v>
      </c>
      <c r="FE358" t="s">
        <v>183</v>
      </c>
      <c r="FF358" t="s">
        <v>183</v>
      </c>
      <c r="FG358">
        <v>0.93</v>
      </c>
      <c r="FI358">
        <v>1.7629999999999999</v>
      </c>
      <c r="FJ358">
        <v>1.8956</v>
      </c>
      <c r="FK358" t="s">
        <v>183</v>
      </c>
      <c r="FL358" t="s">
        <v>183</v>
      </c>
      <c r="FM358">
        <v>0.93</v>
      </c>
      <c r="FN358" t="s">
        <v>249</v>
      </c>
      <c r="FO358">
        <v>0.20899999999999999</v>
      </c>
      <c r="FP358">
        <v>0.22470000000000001</v>
      </c>
      <c r="FQ358" t="s">
        <v>222</v>
      </c>
      <c r="FR358" t="s">
        <v>222</v>
      </c>
      <c r="FS358">
        <v>0.93</v>
      </c>
      <c r="FU358">
        <v>0.33800000000000002</v>
      </c>
      <c r="FV358">
        <v>0.3639</v>
      </c>
      <c r="FW358" t="s">
        <v>183</v>
      </c>
      <c r="FX358" t="s">
        <v>183</v>
      </c>
      <c r="FY358">
        <v>0.93</v>
      </c>
      <c r="GA358">
        <v>4.7E-2</v>
      </c>
      <c r="GB358">
        <v>5.0599999999999999E-2</v>
      </c>
      <c r="GC358" t="s">
        <v>183</v>
      </c>
      <c r="GD358" t="s">
        <v>183</v>
      </c>
      <c r="GE358">
        <v>0.93</v>
      </c>
      <c r="GG358">
        <v>1.2E-2</v>
      </c>
      <c r="GH358">
        <v>1.34E-2</v>
      </c>
      <c r="GI358" t="s">
        <v>184</v>
      </c>
      <c r="GJ358" t="s">
        <v>184</v>
      </c>
      <c r="GK358">
        <v>0.9</v>
      </c>
      <c r="GM358">
        <v>3.0000000000000001E-3</v>
      </c>
      <c r="GN358">
        <v>3.5999999999999999E-3</v>
      </c>
      <c r="GO358" t="s">
        <v>185</v>
      </c>
      <c r="GP358" t="s">
        <v>185</v>
      </c>
      <c r="GQ358">
        <v>0.83</v>
      </c>
      <c r="GS358">
        <v>2E-3</v>
      </c>
      <c r="GT358">
        <v>1.6999999999999999E-3</v>
      </c>
      <c r="GU358" t="s">
        <v>185</v>
      </c>
      <c r="GV358" t="s">
        <v>185</v>
      </c>
      <c r="GW358">
        <v>1.18</v>
      </c>
      <c r="GY358">
        <v>0</v>
      </c>
      <c r="GZ358" s="2">
        <v>5.0000000000000001E-4</v>
      </c>
      <c r="HA358" t="s">
        <v>185</v>
      </c>
      <c r="HB358" t="s">
        <v>185</v>
      </c>
      <c r="HC358">
        <v>0</v>
      </c>
      <c r="HE358">
        <v>0.03</v>
      </c>
      <c r="HF358">
        <v>3.2599999999999997E-2</v>
      </c>
      <c r="HG358" t="s">
        <v>183</v>
      </c>
      <c r="HH358" t="s">
        <v>183</v>
      </c>
      <c r="HI358">
        <v>0.92</v>
      </c>
      <c r="HK358">
        <v>0.32200000000000001</v>
      </c>
      <c r="HL358">
        <v>0.34670000000000001</v>
      </c>
      <c r="HM358" t="s">
        <v>183</v>
      </c>
      <c r="HN358" t="s">
        <v>183</v>
      </c>
      <c r="HO358">
        <v>0.93</v>
      </c>
      <c r="HQ358">
        <v>2.5000000000000001E-2</v>
      </c>
      <c r="HR358">
        <v>2.7400000000000001E-2</v>
      </c>
      <c r="HS358" t="s">
        <v>183</v>
      </c>
      <c r="HT358" t="s">
        <v>183</v>
      </c>
      <c r="HU358">
        <v>0.91</v>
      </c>
      <c r="HW358">
        <v>1.2999999999999999E-2</v>
      </c>
      <c r="HX358">
        <v>1.4E-2</v>
      </c>
      <c r="HY358" t="s">
        <v>183</v>
      </c>
      <c r="HZ358" t="s">
        <v>183</v>
      </c>
      <c r="IA358">
        <v>0.93</v>
      </c>
      <c r="IC358">
        <v>3.6999999999999998E-2</v>
      </c>
      <c r="ID358">
        <v>3.9399999999999998E-2</v>
      </c>
      <c r="IE358" t="s">
        <v>183</v>
      </c>
      <c r="IF358" t="s">
        <v>183</v>
      </c>
      <c r="IG358">
        <v>0.94</v>
      </c>
    </row>
    <row r="359" spans="1:241" x14ac:dyDescent="0.2">
      <c r="A359">
        <v>8</v>
      </c>
      <c r="B359" t="s">
        <v>927</v>
      </c>
      <c r="C359" t="s">
        <v>178</v>
      </c>
      <c r="D359" t="s">
        <v>382</v>
      </c>
      <c r="E359" t="s">
        <v>1005</v>
      </c>
      <c r="F359" t="s">
        <v>1006</v>
      </c>
      <c r="G359" s="1">
        <v>45435</v>
      </c>
      <c r="H359" s="1">
        <v>45427</v>
      </c>
      <c r="I359" t="s">
        <v>182</v>
      </c>
      <c r="J359" s="1">
        <v>45420</v>
      </c>
      <c r="K359" s="1">
        <v>45427</v>
      </c>
      <c r="L359">
        <v>9410</v>
      </c>
      <c r="M359">
        <v>2</v>
      </c>
      <c r="N359">
        <v>1</v>
      </c>
      <c r="O359">
        <v>0.66800000000000004</v>
      </c>
      <c r="P359">
        <v>0.71879999999999999</v>
      </c>
      <c r="Q359" t="s">
        <v>183</v>
      </c>
      <c r="R359" t="s">
        <v>183</v>
      </c>
      <c r="S359">
        <v>0.93</v>
      </c>
      <c r="U359">
        <v>0.25800000000000001</v>
      </c>
      <c r="V359">
        <v>0.27900000000000003</v>
      </c>
      <c r="W359" t="s">
        <v>183</v>
      </c>
      <c r="X359" t="s">
        <v>183</v>
      </c>
      <c r="Y359">
        <v>0.92</v>
      </c>
      <c r="AA359">
        <v>8.2000000000000003E-2</v>
      </c>
      <c r="AB359">
        <v>8.8200000000000001E-2</v>
      </c>
      <c r="AC359" t="s">
        <v>183</v>
      </c>
      <c r="AD359" t="s">
        <v>183</v>
      </c>
      <c r="AE359">
        <v>0.93</v>
      </c>
      <c r="AG359">
        <v>0.13200000000000001</v>
      </c>
      <c r="AH359">
        <v>0.1426</v>
      </c>
      <c r="AI359" t="s">
        <v>183</v>
      </c>
      <c r="AJ359" t="s">
        <v>183</v>
      </c>
      <c r="AK359">
        <v>0.93</v>
      </c>
      <c r="AM359">
        <v>0.38500000000000001</v>
      </c>
      <c r="AN359">
        <v>0.41470000000000001</v>
      </c>
      <c r="AO359" t="s">
        <v>183</v>
      </c>
      <c r="AP359" t="s">
        <v>183</v>
      </c>
      <c r="AQ359">
        <v>0.93</v>
      </c>
      <c r="AS359">
        <v>2.5999999999999999E-2</v>
      </c>
      <c r="AT359">
        <v>2.8199999999999999E-2</v>
      </c>
      <c r="AU359" t="s">
        <v>184</v>
      </c>
      <c r="AV359" t="s">
        <v>184</v>
      </c>
      <c r="AW359">
        <v>0.92</v>
      </c>
      <c r="AY359">
        <v>7.0000000000000001E-3</v>
      </c>
      <c r="AZ359">
        <v>7.7999999999999996E-3</v>
      </c>
      <c r="BA359" t="s">
        <v>185</v>
      </c>
      <c r="BB359" t="s">
        <v>185</v>
      </c>
      <c r="BC359">
        <v>0.9</v>
      </c>
      <c r="BE359">
        <v>0.02</v>
      </c>
      <c r="BF359">
        <v>2.1999999999999999E-2</v>
      </c>
      <c r="BG359" t="s">
        <v>184</v>
      </c>
      <c r="BH359" t="s">
        <v>184</v>
      </c>
      <c r="BI359">
        <v>0.91</v>
      </c>
      <c r="BK359">
        <v>4.8000000000000001E-2</v>
      </c>
      <c r="BL359">
        <v>5.2200000000000003E-2</v>
      </c>
      <c r="BM359" t="s">
        <v>183</v>
      </c>
      <c r="BN359" t="s">
        <v>183</v>
      </c>
      <c r="BO359">
        <v>0.92</v>
      </c>
      <c r="BQ359">
        <v>2.5999999999999999E-2</v>
      </c>
      <c r="BR359">
        <v>2.81E-2</v>
      </c>
      <c r="BS359" t="s">
        <v>184</v>
      </c>
      <c r="BT359" t="s">
        <v>184</v>
      </c>
      <c r="BU359">
        <v>0.93</v>
      </c>
      <c r="BW359">
        <v>6.5000000000000002E-2</v>
      </c>
      <c r="BX359">
        <v>7.0000000000000007E-2</v>
      </c>
      <c r="BY359" t="s">
        <v>183</v>
      </c>
      <c r="BZ359" t="s">
        <v>183</v>
      </c>
      <c r="CA359">
        <v>0.93</v>
      </c>
      <c r="CC359">
        <v>2.4E-2</v>
      </c>
      <c r="CD359">
        <v>2.58E-2</v>
      </c>
      <c r="CE359" t="s">
        <v>184</v>
      </c>
      <c r="CF359" t="s">
        <v>184</v>
      </c>
      <c r="CG359">
        <v>0.93</v>
      </c>
      <c r="CI359">
        <v>0.12</v>
      </c>
      <c r="CJ359">
        <v>0.12889999999999999</v>
      </c>
      <c r="CK359" t="s">
        <v>183</v>
      </c>
      <c r="CL359" t="s">
        <v>183</v>
      </c>
      <c r="CM359">
        <v>0.93</v>
      </c>
      <c r="CO359">
        <v>0.16800000000000001</v>
      </c>
      <c r="CP359">
        <v>0.18140000000000001</v>
      </c>
      <c r="CQ359" t="s">
        <v>183</v>
      </c>
      <c r="CR359" t="s">
        <v>183</v>
      </c>
      <c r="CS359">
        <v>0.93</v>
      </c>
      <c r="CU359">
        <v>0.111</v>
      </c>
      <c r="CV359">
        <v>0.11940000000000001</v>
      </c>
      <c r="CW359" t="s">
        <v>183</v>
      </c>
      <c r="CX359" t="s">
        <v>183</v>
      </c>
      <c r="CY359">
        <v>0.93</v>
      </c>
      <c r="DA359">
        <v>0.06</v>
      </c>
      <c r="DB359">
        <v>6.5100000000000005E-2</v>
      </c>
      <c r="DC359" t="s">
        <v>183</v>
      </c>
      <c r="DD359" t="s">
        <v>183</v>
      </c>
      <c r="DE359">
        <v>0.92</v>
      </c>
      <c r="DG359">
        <v>5.1999999999999998E-2</v>
      </c>
      <c r="DH359">
        <v>5.5500000000000001E-2</v>
      </c>
      <c r="DI359" t="s">
        <v>183</v>
      </c>
      <c r="DJ359" t="s">
        <v>183</v>
      </c>
      <c r="DK359">
        <v>0.94</v>
      </c>
      <c r="DM359">
        <v>3.2000000000000001E-2</v>
      </c>
      <c r="DN359">
        <v>3.4500000000000003E-2</v>
      </c>
      <c r="DO359" t="s">
        <v>184</v>
      </c>
      <c r="DP359" t="s">
        <v>184</v>
      </c>
      <c r="DQ359">
        <v>0.93</v>
      </c>
      <c r="DS359">
        <v>7.5999999999999998E-2</v>
      </c>
      <c r="DT359">
        <v>8.1500000000000003E-2</v>
      </c>
      <c r="DU359" t="s">
        <v>184</v>
      </c>
      <c r="DV359" t="s">
        <v>184</v>
      </c>
      <c r="DW359">
        <v>0.93</v>
      </c>
      <c r="DY359">
        <v>5.3999999999999999E-2</v>
      </c>
      <c r="DZ359">
        <v>5.8000000000000003E-2</v>
      </c>
      <c r="EA359" t="s">
        <v>183</v>
      </c>
      <c r="EB359" t="s">
        <v>183</v>
      </c>
      <c r="EC359">
        <v>0.93</v>
      </c>
      <c r="EE359">
        <v>4.2999999999999997E-2</v>
      </c>
      <c r="EF359">
        <v>4.5999999999999999E-2</v>
      </c>
      <c r="EG359" t="s">
        <v>184</v>
      </c>
      <c r="EH359" t="s">
        <v>184</v>
      </c>
      <c r="EI359">
        <v>0.93</v>
      </c>
      <c r="EK359">
        <v>0.112</v>
      </c>
      <c r="EL359">
        <v>0.12039999999999999</v>
      </c>
      <c r="EM359" t="s">
        <v>183</v>
      </c>
      <c r="EN359" t="s">
        <v>183</v>
      </c>
      <c r="EO359">
        <v>0.93</v>
      </c>
      <c r="EQ359">
        <v>8.1000000000000003E-2</v>
      </c>
      <c r="ER359">
        <v>8.7499999999999994E-2</v>
      </c>
      <c r="ES359" t="s">
        <v>183</v>
      </c>
      <c r="ET359" t="s">
        <v>183</v>
      </c>
      <c r="EU359">
        <v>0.93</v>
      </c>
      <c r="EW359">
        <v>0.26500000000000001</v>
      </c>
      <c r="EX359">
        <v>0.28510000000000002</v>
      </c>
      <c r="EY359" t="s">
        <v>183</v>
      </c>
      <c r="EZ359" t="s">
        <v>183</v>
      </c>
      <c r="FA359">
        <v>0.93</v>
      </c>
      <c r="FC359">
        <v>0.48599999999999999</v>
      </c>
      <c r="FD359">
        <v>0.5232</v>
      </c>
      <c r="FE359" t="s">
        <v>183</v>
      </c>
      <c r="FF359" t="s">
        <v>183</v>
      </c>
      <c r="FG359">
        <v>0.93</v>
      </c>
      <c r="FI359">
        <v>1.2789999999999999</v>
      </c>
      <c r="FJ359">
        <v>1.3764000000000001</v>
      </c>
      <c r="FK359" t="s">
        <v>183</v>
      </c>
      <c r="FL359" t="s">
        <v>183</v>
      </c>
      <c r="FM359">
        <v>0.93</v>
      </c>
      <c r="FO359">
        <v>0.13900000000000001</v>
      </c>
      <c r="FP359">
        <v>0.14960000000000001</v>
      </c>
      <c r="FQ359" t="s">
        <v>183</v>
      </c>
      <c r="FR359" t="s">
        <v>183</v>
      </c>
      <c r="FS359">
        <v>0.93</v>
      </c>
      <c r="FU359">
        <v>0.27</v>
      </c>
      <c r="FV359">
        <v>0.2908</v>
      </c>
      <c r="FW359" t="s">
        <v>183</v>
      </c>
      <c r="FX359" t="s">
        <v>183</v>
      </c>
      <c r="FY359">
        <v>0.93</v>
      </c>
      <c r="GA359">
        <v>3.5999999999999997E-2</v>
      </c>
      <c r="GB359">
        <v>3.9100000000000003E-2</v>
      </c>
      <c r="GC359" t="s">
        <v>183</v>
      </c>
      <c r="GD359" t="s">
        <v>183</v>
      </c>
      <c r="GE359">
        <v>0.92</v>
      </c>
      <c r="GG359">
        <v>1.2999999999999999E-2</v>
      </c>
      <c r="GH359">
        <v>1.3599999999999999E-2</v>
      </c>
      <c r="GI359" t="s">
        <v>184</v>
      </c>
      <c r="GJ359" t="s">
        <v>184</v>
      </c>
      <c r="GK359">
        <v>0.96</v>
      </c>
      <c r="GM359">
        <v>1.9E-2</v>
      </c>
      <c r="GN359">
        <v>2.0899999999999998E-2</v>
      </c>
      <c r="GO359" t="s">
        <v>183</v>
      </c>
      <c r="GP359" t="s">
        <v>183</v>
      </c>
      <c r="GQ359">
        <v>0.91</v>
      </c>
      <c r="GS359">
        <v>2E-3</v>
      </c>
      <c r="GT359">
        <v>1.8E-3</v>
      </c>
      <c r="GU359" t="s">
        <v>185</v>
      </c>
      <c r="GV359" t="s">
        <v>185</v>
      </c>
      <c r="GW359">
        <v>1.1100000000000001</v>
      </c>
      <c r="GY359">
        <v>0</v>
      </c>
      <c r="GZ359" s="2">
        <v>5.0000000000000001E-4</v>
      </c>
      <c r="HA359" t="s">
        <v>185</v>
      </c>
      <c r="HB359" t="s">
        <v>185</v>
      </c>
      <c r="HC359">
        <v>0</v>
      </c>
      <c r="HE359">
        <v>1.4E-2</v>
      </c>
      <c r="HF359">
        <v>1.54E-2</v>
      </c>
      <c r="HG359" t="s">
        <v>183</v>
      </c>
      <c r="HH359" t="s">
        <v>183</v>
      </c>
      <c r="HI359">
        <v>0.91</v>
      </c>
      <c r="HK359">
        <v>0.36899999999999999</v>
      </c>
      <c r="HL359">
        <v>0.39760000000000001</v>
      </c>
      <c r="HM359" t="s">
        <v>183</v>
      </c>
      <c r="HN359" t="s">
        <v>183</v>
      </c>
      <c r="HO359">
        <v>0.93</v>
      </c>
      <c r="HQ359">
        <v>2.5999999999999999E-2</v>
      </c>
      <c r="HR359">
        <v>2.7799999999999998E-2</v>
      </c>
      <c r="HS359" t="s">
        <v>183</v>
      </c>
      <c r="HT359" t="s">
        <v>183</v>
      </c>
      <c r="HU359">
        <v>0.94</v>
      </c>
      <c r="HW359">
        <v>8.9999999999999993E-3</v>
      </c>
      <c r="HX359">
        <v>9.4000000000000004E-3</v>
      </c>
      <c r="HY359" t="s">
        <v>183</v>
      </c>
      <c r="HZ359" t="s">
        <v>183</v>
      </c>
      <c r="IA359">
        <v>0.96</v>
      </c>
      <c r="IC359">
        <v>0.155</v>
      </c>
      <c r="ID359">
        <v>0.16650000000000001</v>
      </c>
      <c r="IE359" t="s">
        <v>183</v>
      </c>
      <c r="IF359" t="s">
        <v>183</v>
      </c>
      <c r="IG359">
        <v>0.93</v>
      </c>
    </row>
    <row r="360" spans="1:241" x14ac:dyDescent="0.2">
      <c r="A360">
        <v>8</v>
      </c>
      <c r="B360" t="s">
        <v>927</v>
      </c>
      <c r="C360" t="s">
        <v>178</v>
      </c>
      <c r="D360" t="s">
        <v>1007</v>
      </c>
      <c r="E360" t="s">
        <v>1008</v>
      </c>
      <c r="F360" t="s">
        <v>1009</v>
      </c>
      <c r="G360" s="1">
        <v>45436</v>
      </c>
      <c r="H360" s="1">
        <v>45434</v>
      </c>
      <c r="I360" t="s">
        <v>182</v>
      </c>
      <c r="J360" s="1">
        <v>45427</v>
      </c>
      <c r="K360" s="1">
        <v>45434</v>
      </c>
      <c r="L360">
        <v>9853</v>
      </c>
      <c r="M360">
        <v>2</v>
      </c>
      <c r="N360">
        <v>1</v>
      </c>
      <c r="O360">
        <v>0.78800000000000003</v>
      </c>
      <c r="P360">
        <v>0.78800000000000003</v>
      </c>
      <c r="Q360" t="s">
        <v>183</v>
      </c>
      <c r="R360" t="s">
        <v>183</v>
      </c>
      <c r="S360">
        <v>1</v>
      </c>
      <c r="U360">
        <v>0.26500000000000001</v>
      </c>
      <c r="V360">
        <v>0.26640000000000003</v>
      </c>
      <c r="W360" t="s">
        <v>183</v>
      </c>
      <c r="X360" t="s">
        <v>183</v>
      </c>
      <c r="Y360">
        <v>0.99</v>
      </c>
      <c r="AA360">
        <v>9.9000000000000005E-2</v>
      </c>
      <c r="AB360">
        <v>9.9500000000000005E-2</v>
      </c>
      <c r="AC360" t="s">
        <v>183</v>
      </c>
      <c r="AD360" t="s">
        <v>183</v>
      </c>
      <c r="AE360">
        <v>0.99</v>
      </c>
      <c r="AG360">
        <v>0.158</v>
      </c>
      <c r="AH360">
        <v>0.15759999999999999</v>
      </c>
      <c r="AI360" t="s">
        <v>183</v>
      </c>
      <c r="AJ360" t="s">
        <v>183</v>
      </c>
      <c r="AK360">
        <v>1</v>
      </c>
      <c r="AM360">
        <v>0.45200000000000001</v>
      </c>
      <c r="AN360">
        <v>0.45219999999999999</v>
      </c>
      <c r="AO360" t="s">
        <v>183</v>
      </c>
      <c r="AP360" t="s">
        <v>183</v>
      </c>
      <c r="AQ360">
        <v>1</v>
      </c>
      <c r="AS360">
        <v>2.7E-2</v>
      </c>
      <c r="AT360">
        <v>2.7E-2</v>
      </c>
      <c r="AU360" t="s">
        <v>184</v>
      </c>
      <c r="AV360" t="s">
        <v>184</v>
      </c>
      <c r="AW360">
        <v>1</v>
      </c>
      <c r="AY360">
        <v>1.4999999999999999E-2</v>
      </c>
      <c r="AZ360">
        <v>1.55E-2</v>
      </c>
      <c r="BA360" t="s">
        <v>184</v>
      </c>
      <c r="BB360" t="s">
        <v>184</v>
      </c>
      <c r="BC360">
        <v>0.97</v>
      </c>
      <c r="BE360">
        <v>2.4E-2</v>
      </c>
      <c r="BF360">
        <v>2.4500000000000001E-2</v>
      </c>
      <c r="BG360" t="s">
        <v>184</v>
      </c>
      <c r="BH360" t="s">
        <v>184</v>
      </c>
      <c r="BI360">
        <v>0.98</v>
      </c>
      <c r="BK360">
        <v>5.7000000000000002E-2</v>
      </c>
      <c r="BL360">
        <v>5.7000000000000002E-2</v>
      </c>
      <c r="BM360" t="s">
        <v>183</v>
      </c>
      <c r="BN360" t="s">
        <v>183</v>
      </c>
      <c r="BO360">
        <v>1</v>
      </c>
      <c r="BQ360">
        <v>3.1E-2</v>
      </c>
      <c r="BR360">
        <v>3.0599999999999999E-2</v>
      </c>
      <c r="BS360" t="s">
        <v>183</v>
      </c>
      <c r="BT360" t="s">
        <v>183</v>
      </c>
      <c r="BU360">
        <v>1.01</v>
      </c>
      <c r="BW360">
        <v>7.4999999999999997E-2</v>
      </c>
      <c r="BX360">
        <v>7.5300000000000006E-2</v>
      </c>
      <c r="BY360" t="s">
        <v>183</v>
      </c>
      <c r="BZ360" t="s">
        <v>183</v>
      </c>
      <c r="CA360">
        <v>1</v>
      </c>
      <c r="CC360">
        <v>2.5000000000000001E-2</v>
      </c>
      <c r="CD360">
        <v>2.46E-2</v>
      </c>
      <c r="CE360" t="s">
        <v>184</v>
      </c>
      <c r="CF360" t="s">
        <v>184</v>
      </c>
      <c r="CG360">
        <v>1.02</v>
      </c>
      <c r="CI360">
        <v>0.156</v>
      </c>
      <c r="CJ360">
        <v>0.15579999999999999</v>
      </c>
      <c r="CK360" t="s">
        <v>183</v>
      </c>
      <c r="CL360" t="s">
        <v>183</v>
      </c>
      <c r="CM360">
        <v>1</v>
      </c>
      <c r="CO360">
        <v>0.23400000000000001</v>
      </c>
      <c r="CP360">
        <v>0.2341</v>
      </c>
      <c r="CQ360" t="s">
        <v>183</v>
      </c>
      <c r="CR360" t="s">
        <v>183</v>
      </c>
      <c r="CS360">
        <v>1</v>
      </c>
      <c r="CU360">
        <v>7.0999999999999994E-2</v>
      </c>
      <c r="CV360">
        <v>7.0599999999999996E-2</v>
      </c>
      <c r="CW360" t="s">
        <v>183</v>
      </c>
      <c r="CX360" t="s">
        <v>183</v>
      </c>
      <c r="CY360">
        <v>1.01</v>
      </c>
      <c r="DA360">
        <v>5.3999999999999999E-2</v>
      </c>
      <c r="DB360">
        <v>5.3699999999999998E-2</v>
      </c>
      <c r="DC360" t="s">
        <v>183</v>
      </c>
      <c r="DD360" t="s">
        <v>183</v>
      </c>
      <c r="DE360">
        <v>1.01</v>
      </c>
      <c r="DG360">
        <v>6.3E-2</v>
      </c>
      <c r="DH360">
        <v>6.2899999999999998E-2</v>
      </c>
      <c r="DI360" t="s">
        <v>183</v>
      </c>
      <c r="DJ360" t="s">
        <v>183</v>
      </c>
      <c r="DK360">
        <v>1</v>
      </c>
      <c r="DM360">
        <v>3.3000000000000002E-2</v>
      </c>
      <c r="DN360">
        <v>3.2899999999999999E-2</v>
      </c>
      <c r="DO360" t="s">
        <v>184</v>
      </c>
      <c r="DP360" t="s">
        <v>184</v>
      </c>
      <c r="DQ360">
        <v>1</v>
      </c>
      <c r="DS360">
        <v>9.0999999999999998E-2</v>
      </c>
      <c r="DT360">
        <v>9.1300000000000006E-2</v>
      </c>
      <c r="DU360" t="s">
        <v>183</v>
      </c>
      <c r="DV360" t="s">
        <v>183</v>
      </c>
      <c r="DW360">
        <v>1</v>
      </c>
      <c r="DY360">
        <v>0.08</v>
      </c>
      <c r="DZ360">
        <v>0.08</v>
      </c>
      <c r="EA360" t="s">
        <v>183</v>
      </c>
      <c r="EB360" t="s">
        <v>183</v>
      </c>
      <c r="EC360">
        <v>1</v>
      </c>
      <c r="EE360">
        <v>5.3999999999999999E-2</v>
      </c>
      <c r="EF360">
        <v>5.3999999999999999E-2</v>
      </c>
      <c r="EG360" t="s">
        <v>183</v>
      </c>
      <c r="EH360" t="s">
        <v>183</v>
      </c>
      <c r="EI360">
        <v>1</v>
      </c>
      <c r="EK360">
        <v>0.14199999999999999</v>
      </c>
      <c r="EL360">
        <v>0.1421</v>
      </c>
      <c r="EM360" t="s">
        <v>183</v>
      </c>
      <c r="EN360" t="s">
        <v>183</v>
      </c>
      <c r="EO360">
        <v>1</v>
      </c>
      <c r="EQ360">
        <v>9.6000000000000002E-2</v>
      </c>
      <c r="ER360">
        <v>9.5500000000000002E-2</v>
      </c>
      <c r="ES360" t="s">
        <v>183</v>
      </c>
      <c r="ET360" t="s">
        <v>183</v>
      </c>
      <c r="EU360">
        <v>1.01</v>
      </c>
      <c r="EW360">
        <v>0.33400000000000002</v>
      </c>
      <c r="EX360">
        <v>0.3342</v>
      </c>
      <c r="EY360" t="s">
        <v>183</v>
      </c>
      <c r="EZ360" t="s">
        <v>183</v>
      </c>
      <c r="FA360">
        <v>1</v>
      </c>
      <c r="FC360">
        <v>0.61399999999999999</v>
      </c>
      <c r="FD360">
        <v>0.61419999999999997</v>
      </c>
      <c r="FE360" t="s">
        <v>183</v>
      </c>
      <c r="FF360" t="s">
        <v>183</v>
      </c>
      <c r="FG360">
        <v>1</v>
      </c>
      <c r="FI360">
        <v>1.7010000000000001</v>
      </c>
      <c r="FJ360">
        <v>1.7012</v>
      </c>
      <c r="FK360" t="s">
        <v>183</v>
      </c>
      <c r="FL360" t="s">
        <v>183</v>
      </c>
      <c r="FM360">
        <v>1</v>
      </c>
      <c r="FO360">
        <v>0.14399999999999999</v>
      </c>
      <c r="FP360">
        <v>0.14430000000000001</v>
      </c>
      <c r="FQ360" t="s">
        <v>222</v>
      </c>
      <c r="FR360" t="s">
        <v>222</v>
      </c>
      <c r="FS360">
        <v>1</v>
      </c>
      <c r="FU360">
        <v>0.36299999999999999</v>
      </c>
      <c r="FV360">
        <v>0.36320000000000002</v>
      </c>
      <c r="FW360" t="s">
        <v>183</v>
      </c>
      <c r="FX360" t="s">
        <v>183</v>
      </c>
      <c r="FY360">
        <v>1</v>
      </c>
      <c r="GA360">
        <v>3.6999999999999998E-2</v>
      </c>
      <c r="GB360">
        <v>3.73E-2</v>
      </c>
      <c r="GC360" t="s">
        <v>183</v>
      </c>
      <c r="GD360" t="s">
        <v>183</v>
      </c>
      <c r="GE360">
        <v>0.99</v>
      </c>
      <c r="GG360">
        <v>1.2999999999999999E-2</v>
      </c>
      <c r="GH360">
        <v>1.29E-2</v>
      </c>
      <c r="GI360" t="s">
        <v>184</v>
      </c>
      <c r="GJ360" t="s">
        <v>184</v>
      </c>
      <c r="GK360">
        <v>1.01</v>
      </c>
      <c r="GM360">
        <v>0.03</v>
      </c>
      <c r="GN360">
        <v>2.9899999999999999E-2</v>
      </c>
      <c r="GO360" t="s">
        <v>183</v>
      </c>
      <c r="GP360" t="s">
        <v>183</v>
      </c>
      <c r="GQ360">
        <v>1</v>
      </c>
      <c r="GS360">
        <v>2E-3</v>
      </c>
      <c r="GT360">
        <v>1.6999999999999999E-3</v>
      </c>
      <c r="GU360" t="s">
        <v>185</v>
      </c>
      <c r="GV360" t="s">
        <v>185</v>
      </c>
      <c r="GW360">
        <v>1.18</v>
      </c>
      <c r="GY360">
        <v>1.7000000000000001E-2</v>
      </c>
      <c r="GZ360">
        <v>1.6799999999999999E-2</v>
      </c>
      <c r="HA360" t="s">
        <v>183</v>
      </c>
      <c r="HB360" t="s">
        <v>183</v>
      </c>
      <c r="HC360">
        <v>1.01</v>
      </c>
      <c r="HE360">
        <v>0.02</v>
      </c>
      <c r="HF360">
        <v>2.0299999999999999E-2</v>
      </c>
      <c r="HG360" t="s">
        <v>183</v>
      </c>
      <c r="HH360" t="s">
        <v>183</v>
      </c>
      <c r="HI360">
        <v>0.99</v>
      </c>
      <c r="HK360">
        <v>0.32100000000000001</v>
      </c>
      <c r="HL360">
        <v>0.32129999999999997</v>
      </c>
      <c r="HM360" t="s">
        <v>183</v>
      </c>
      <c r="HN360" t="s">
        <v>183</v>
      </c>
      <c r="HO360">
        <v>1</v>
      </c>
      <c r="HQ360">
        <v>2.7E-2</v>
      </c>
      <c r="HR360">
        <v>2.6599999999999999E-2</v>
      </c>
      <c r="HS360" t="s">
        <v>183</v>
      </c>
      <c r="HT360" t="s">
        <v>183</v>
      </c>
      <c r="HU360">
        <v>1.02</v>
      </c>
      <c r="HW360">
        <v>1.4E-2</v>
      </c>
      <c r="HX360">
        <v>1.35E-2</v>
      </c>
      <c r="HY360" t="s">
        <v>183</v>
      </c>
      <c r="HZ360" t="s">
        <v>183</v>
      </c>
      <c r="IA360">
        <v>1.04</v>
      </c>
      <c r="IC360">
        <v>0.106</v>
      </c>
      <c r="ID360">
        <v>0.10580000000000001</v>
      </c>
      <c r="IE360" t="s">
        <v>183</v>
      </c>
      <c r="IF360" t="s">
        <v>183</v>
      </c>
      <c r="IG360">
        <v>1</v>
      </c>
    </row>
    <row r="361" spans="1:241" x14ac:dyDescent="0.2">
      <c r="A361">
        <v>8</v>
      </c>
      <c r="B361" t="s">
        <v>927</v>
      </c>
      <c r="C361" t="s">
        <v>178</v>
      </c>
      <c r="D361" t="s">
        <v>388</v>
      </c>
      <c r="E361" t="s">
        <v>1010</v>
      </c>
      <c r="F361" t="s">
        <v>1011</v>
      </c>
      <c r="G361" s="1">
        <v>45449</v>
      </c>
      <c r="H361" s="1">
        <v>45441</v>
      </c>
      <c r="I361" t="s">
        <v>182</v>
      </c>
      <c r="J361" s="1">
        <v>45434</v>
      </c>
      <c r="K361" s="1">
        <v>45441</v>
      </c>
      <c r="L361">
        <v>9605</v>
      </c>
      <c r="M361">
        <v>2</v>
      </c>
      <c r="N361">
        <v>1</v>
      </c>
      <c r="O361">
        <v>0.76900000000000002</v>
      </c>
      <c r="P361">
        <v>0.82620000000000005</v>
      </c>
      <c r="Q361" t="s">
        <v>183</v>
      </c>
      <c r="R361" t="s">
        <v>183</v>
      </c>
      <c r="S361">
        <v>0.93</v>
      </c>
      <c r="U361">
        <v>0.26800000000000002</v>
      </c>
      <c r="V361">
        <v>0.28960000000000002</v>
      </c>
      <c r="W361" t="s">
        <v>183</v>
      </c>
      <c r="X361" t="s">
        <v>183</v>
      </c>
      <c r="Y361">
        <v>0.93</v>
      </c>
      <c r="AA361">
        <v>0.10100000000000001</v>
      </c>
      <c r="AB361">
        <v>0.1085</v>
      </c>
      <c r="AC361" t="s">
        <v>183</v>
      </c>
      <c r="AD361" t="s">
        <v>183</v>
      </c>
      <c r="AE361">
        <v>0.93</v>
      </c>
      <c r="AG361">
        <v>0.16200000000000001</v>
      </c>
      <c r="AH361">
        <v>0.17449999999999999</v>
      </c>
      <c r="AI361" t="s">
        <v>183</v>
      </c>
      <c r="AJ361" t="s">
        <v>183</v>
      </c>
      <c r="AK361">
        <v>0.93</v>
      </c>
      <c r="AM361">
        <v>0.505</v>
      </c>
      <c r="AN361">
        <v>0.54249999999999998</v>
      </c>
      <c r="AO361" t="s">
        <v>183</v>
      </c>
      <c r="AP361" t="s">
        <v>183</v>
      </c>
      <c r="AQ361">
        <v>0.93</v>
      </c>
      <c r="AS361">
        <v>2.9000000000000001E-2</v>
      </c>
      <c r="AT361">
        <v>3.1399999999999997E-2</v>
      </c>
      <c r="AU361" t="s">
        <v>184</v>
      </c>
      <c r="AV361" t="s">
        <v>184</v>
      </c>
      <c r="AW361">
        <v>0.92</v>
      </c>
      <c r="AY361">
        <v>1.4999999999999999E-2</v>
      </c>
      <c r="AZ361">
        <v>1.5900000000000001E-2</v>
      </c>
      <c r="BA361" t="s">
        <v>184</v>
      </c>
      <c r="BB361" t="s">
        <v>184</v>
      </c>
      <c r="BC361">
        <v>0.94</v>
      </c>
      <c r="BE361">
        <v>2.3E-2</v>
      </c>
      <c r="BF361">
        <v>2.5100000000000001E-2</v>
      </c>
      <c r="BG361" t="s">
        <v>184</v>
      </c>
      <c r="BH361" t="s">
        <v>184</v>
      </c>
      <c r="BI361">
        <v>0.92</v>
      </c>
      <c r="BK361">
        <v>5.8000000000000003E-2</v>
      </c>
      <c r="BL361">
        <v>6.2100000000000002E-2</v>
      </c>
      <c r="BM361" t="s">
        <v>183</v>
      </c>
      <c r="BN361" t="s">
        <v>183</v>
      </c>
      <c r="BO361">
        <v>0.93</v>
      </c>
      <c r="BQ361">
        <v>2.5000000000000001E-2</v>
      </c>
      <c r="BR361">
        <v>2.7300000000000001E-2</v>
      </c>
      <c r="BS361" t="s">
        <v>184</v>
      </c>
      <c r="BT361" t="s">
        <v>184</v>
      </c>
      <c r="BU361">
        <v>0.92</v>
      </c>
      <c r="BW361">
        <v>7.0999999999999994E-2</v>
      </c>
      <c r="BX361">
        <v>7.6799999999999993E-2</v>
      </c>
      <c r="BY361" t="s">
        <v>183</v>
      </c>
      <c r="BZ361" t="s">
        <v>183</v>
      </c>
      <c r="CA361">
        <v>0.92</v>
      </c>
      <c r="CC361">
        <v>2.9000000000000001E-2</v>
      </c>
      <c r="CD361">
        <v>3.15E-2</v>
      </c>
      <c r="CE361" t="s">
        <v>184</v>
      </c>
      <c r="CF361" t="s">
        <v>184</v>
      </c>
      <c r="CG361">
        <v>0.92</v>
      </c>
      <c r="CI361">
        <v>0.17299999999999999</v>
      </c>
      <c r="CJ361">
        <v>0.1857</v>
      </c>
      <c r="CK361" t="s">
        <v>183</v>
      </c>
      <c r="CL361" t="s">
        <v>183</v>
      </c>
      <c r="CM361">
        <v>0.93</v>
      </c>
      <c r="CO361">
        <v>0.19400000000000001</v>
      </c>
      <c r="CP361">
        <v>0.2089</v>
      </c>
      <c r="CQ361" t="s">
        <v>183</v>
      </c>
      <c r="CR361" t="s">
        <v>183</v>
      </c>
      <c r="CS361">
        <v>0.93</v>
      </c>
      <c r="CU361">
        <v>0.06</v>
      </c>
      <c r="CV361">
        <v>6.4699999999999994E-2</v>
      </c>
      <c r="CW361" t="s">
        <v>183</v>
      </c>
      <c r="CX361" t="s">
        <v>183</v>
      </c>
      <c r="CY361">
        <v>0.93</v>
      </c>
      <c r="DA361">
        <v>6.2E-2</v>
      </c>
      <c r="DB361">
        <v>6.6799999999999998E-2</v>
      </c>
      <c r="DC361" t="s">
        <v>183</v>
      </c>
      <c r="DD361" t="s">
        <v>183</v>
      </c>
      <c r="DE361">
        <v>0.93</v>
      </c>
      <c r="DG361">
        <v>5.1999999999999998E-2</v>
      </c>
      <c r="DH361">
        <v>5.5599999999999997E-2</v>
      </c>
      <c r="DI361" t="s">
        <v>184</v>
      </c>
      <c r="DJ361" t="s">
        <v>184</v>
      </c>
      <c r="DK361">
        <v>0.94</v>
      </c>
      <c r="DM361">
        <v>2.5999999999999999E-2</v>
      </c>
      <c r="DN361">
        <v>2.81E-2</v>
      </c>
      <c r="DO361" t="s">
        <v>184</v>
      </c>
      <c r="DP361" t="s">
        <v>184</v>
      </c>
      <c r="DQ361">
        <v>0.93</v>
      </c>
      <c r="DS361">
        <v>7.4999999999999997E-2</v>
      </c>
      <c r="DT361">
        <v>8.0500000000000002E-2</v>
      </c>
      <c r="DU361" t="s">
        <v>184</v>
      </c>
      <c r="DV361" t="s">
        <v>184</v>
      </c>
      <c r="DW361">
        <v>0.93</v>
      </c>
      <c r="DY361">
        <v>7.5999999999999998E-2</v>
      </c>
      <c r="DZ361">
        <v>8.2000000000000003E-2</v>
      </c>
      <c r="EA361" t="s">
        <v>183</v>
      </c>
      <c r="EB361" t="s">
        <v>183</v>
      </c>
      <c r="EC361">
        <v>0.93</v>
      </c>
      <c r="EE361">
        <v>0.09</v>
      </c>
      <c r="EF361">
        <v>9.7000000000000003E-2</v>
      </c>
      <c r="EG361" t="s">
        <v>183</v>
      </c>
      <c r="EH361" t="s">
        <v>183</v>
      </c>
      <c r="EI361">
        <v>0.93</v>
      </c>
      <c r="EK361">
        <v>0.155</v>
      </c>
      <c r="EL361">
        <v>0.1666</v>
      </c>
      <c r="EM361" t="s">
        <v>183</v>
      </c>
      <c r="EN361" t="s">
        <v>183</v>
      </c>
      <c r="EO361">
        <v>0.93</v>
      </c>
      <c r="EQ361">
        <v>0.13700000000000001</v>
      </c>
      <c r="ER361">
        <v>0.14699999999999999</v>
      </c>
      <c r="ES361" t="s">
        <v>183</v>
      </c>
      <c r="ET361" t="s">
        <v>183</v>
      </c>
      <c r="EU361">
        <v>0.93</v>
      </c>
      <c r="EW361">
        <v>0.34300000000000003</v>
      </c>
      <c r="EX361">
        <v>0.36820000000000003</v>
      </c>
      <c r="EY361" t="s">
        <v>183</v>
      </c>
      <c r="EZ361" t="s">
        <v>183</v>
      </c>
      <c r="FA361">
        <v>0.93</v>
      </c>
      <c r="FC361">
        <v>0.51700000000000002</v>
      </c>
      <c r="FD361">
        <v>0.55469999999999997</v>
      </c>
      <c r="FE361" t="s">
        <v>183</v>
      </c>
      <c r="FF361" t="s">
        <v>183</v>
      </c>
      <c r="FG361">
        <v>0.93</v>
      </c>
      <c r="FI361">
        <v>1.365</v>
      </c>
      <c r="FJ361">
        <v>1.4675</v>
      </c>
      <c r="FK361" t="s">
        <v>183</v>
      </c>
      <c r="FL361" t="s">
        <v>183</v>
      </c>
      <c r="FM361">
        <v>0.93</v>
      </c>
      <c r="FN361" t="s">
        <v>249</v>
      </c>
      <c r="FO361">
        <v>0.104</v>
      </c>
      <c r="FP361">
        <v>0.113</v>
      </c>
      <c r="FQ361" t="s">
        <v>183</v>
      </c>
      <c r="FR361" t="s">
        <v>183</v>
      </c>
      <c r="FS361">
        <v>0.92</v>
      </c>
      <c r="FU361">
        <v>0.39800000000000002</v>
      </c>
      <c r="FV361">
        <v>0.4274</v>
      </c>
      <c r="FW361" t="s">
        <v>183</v>
      </c>
      <c r="FX361" t="s">
        <v>183</v>
      </c>
      <c r="FY361">
        <v>0.93</v>
      </c>
      <c r="GA361">
        <v>3.5999999999999997E-2</v>
      </c>
      <c r="GB361">
        <v>4.4299999999999999E-2</v>
      </c>
      <c r="GC361" t="s">
        <v>183</v>
      </c>
      <c r="GD361" t="s">
        <v>183</v>
      </c>
      <c r="GE361">
        <v>0.81</v>
      </c>
      <c r="GG361">
        <v>6.0000000000000001E-3</v>
      </c>
      <c r="GH361">
        <v>7.0000000000000001E-3</v>
      </c>
      <c r="GI361" t="s">
        <v>184</v>
      </c>
      <c r="GJ361" t="s">
        <v>184</v>
      </c>
      <c r="GK361">
        <v>0.86</v>
      </c>
      <c r="GM361">
        <v>3.5000000000000003E-2</v>
      </c>
      <c r="GN361">
        <v>3.7199999999999997E-2</v>
      </c>
      <c r="GO361" t="s">
        <v>183</v>
      </c>
      <c r="GP361" t="s">
        <v>183</v>
      </c>
      <c r="GQ361">
        <v>0.94</v>
      </c>
      <c r="GS361">
        <v>2E-3</v>
      </c>
      <c r="GT361">
        <v>1.6999999999999999E-3</v>
      </c>
      <c r="GU361" t="s">
        <v>185</v>
      </c>
      <c r="GV361" t="s">
        <v>185</v>
      </c>
      <c r="GW361">
        <v>1.18</v>
      </c>
      <c r="GY361">
        <v>1.0999999999999999E-2</v>
      </c>
      <c r="GZ361">
        <v>1.0999999999999999E-2</v>
      </c>
      <c r="HA361" t="s">
        <v>183</v>
      </c>
      <c r="HB361" t="s">
        <v>183</v>
      </c>
      <c r="HC361">
        <v>1</v>
      </c>
      <c r="HE361">
        <v>3.4000000000000002E-2</v>
      </c>
      <c r="HF361">
        <v>3.6400000000000002E-2</v>
      </c>
      <c r="HG361" t="s">
        <v>183</v>
      </c>
      <c r="HH361" t="s">
        <v>183</v>
      </c>
      <c r="HI361">
        <v>0.93</v>
      </c>
      <c r="HK361">
        <v>0.16700000000000001</v>
      </c>
      <c r="HL361">
        <v>0.17979999999999999</v>
      </c>
      <c r="HM361" t="s">
        <v>183</v>
      </c>
      <c r="HN361" t="s">
        <v>183</v>
      </c>
      <c r="HO361">
        <v>0.93</v>
      </c>
      <c r="HQ361">
        <v>2.5000000000000001E-2</v>
      </c>
      <c r="HR361">
        <v>2.92E-2</v>
      </c>
      <c r="HS361" t="s">
        <v>183</v>
      </c>
      <c r="HT361" t="s">
        <v>183</v>
      </c>
      <c r="HU361">
        <v>0.86</v>
      </c>
      <c r="HW361">
        <v>8.9999999999999993E-3</v>
      </c>
      <c r="HX361">
        <v>9.2999999999999992E-3</v>
      </c>
      <c r="HY361" t="s">
        <v>183</v>
      </c>
      <c r="HZ361" t="s">
        <v>183</v>
      </c>
      <c r="IA361">
        <v>0.97</v>
      </c>
      <c r="IC361">
        <v>4.5999999999999999E-2</v>
      </c>
      <c r="ID361">
        <v>4.9599999999999998E-2</v>
      </c>
      <c r="IE361" t="s">
        <v>183</v>
      </c>
      <c r="IF361" t="s">
        <v>183</v>
      </c>
      <c r="IG361">
        <v>0.93</v>
      </c>
    </row>
    <row r="362" spans="1:241" x14ac:dyDescent="0.2">
      <c r="A362">
        <v>8</v>
      </c>
      <c r="B362" t="s">
        <v>927</v>
      </c>
      <c r="C362" t="s">
        <v>178</v>
      </c>
      <c r="D362" t="s">
        <v>282</v>
      </c>
      <c r="E362" t="s">
        <v>1012</v>
      </c>
      <c r="F362" t="s">
        <v>1013</v>
      </c>
      <c r="G362" s="1">
        <v>45450</v>
      </c>
      <c r="H362" s="1">
        <v>45448</v>
      </c>
      <c r="I362" t="s">
        <v>182</v>
      </c>
      <c r="J362" s="1">
        <v>45441</v>
      </c>
      <c r="K362" s="1">
        <v>45448</v>
      </c>
      <c r="L362">
        <v>9340</v>
      </c>
      <c r="M362">
        <v>2</v>
      </c>
      <c r="N362">
        <v>1</v>
      </c>
      <c r="O362">
        <v>0.54700000000000004</v>
      </c>
      <c r="P362">
        <v>0.58960000000000001</v>
      </c>
      <c r="Q362" t="s">
        <v>183</v>
      </c>
      <c r="R362" t="s">
        <v>183</v>
      </c>
      <c r="S362">
        <v>0.93</v>
      </c>
      <c r="U362">
        <v>0.22</v>
      </c>
      <c r="V362">
        <v>0.23760000000000001</v>
      </c>
      <c r="W362" t="s">
        <v>183</v>
      </c>
      <c r="X362" t="s">
        <v>183</v>
      </c>
      <c r="Y362">
        <v>0.93</v>
      </c>
      <c r="AA362">
        <v>6.9000000000000006E-2</v>
      </c>
      <c r="AB362">
        <v>7.4099999999999999E-2</v>
      </c>
      <c r="AC362" t="s">
        <v>183</v>
      </c>
      <c r="AD362" t="s">
        <v>183</v>
      </c>
      <c r="AE362">
        <v>0.93</v>
      </c>
      <c r="AG362">
        <v>0.114</v>
      </c>
      <c r="AH362">
        <v>0.1231</v>
      </c>
      <c r="AI362" t="s">
        <v>183</v>
      </c>
      <c r="AJ362" t="s">
        <v>183</v>
      </c>
      <c r="AK362">
        <v>0.93</v>
      </c>
      <c r="AM362">
        <v>0.315</v>
      </c>
      <c r="AN362">
        <v>0.3392</v>
      </c>
      <c r="AO362" t="s">
        <v>183</v>
      </c>
      <c r="AP362" t="s">
        <v>183</v>
      </c>
      <c r="AQ362">
        <v>0.93</v>
      </c>
      <c r="AS362">
        <v>2.5999999999999999E-2</v>
      </c>
      <c r="AT362">
        <v>2.8199999999999999E-2</v>
      </c>
      <c r="AU362" t="s">
        <v>184</v>
      </c>
      <c r="AV362" t="s">
        <v>184</v>
      </c>
      <c r="AW362">
        <v>0.92</v>
      </c>
      <c r="AY362">
        <v>1.2E-2</v>
      </c>
      <c r="AZ362">
        <v>1.3100000000000001E-2</v>
      </c>
      <c r="BA362" t="s">
        <v>184</v>
      </c>
      <c r="BB362" t="s">
        <v>184</v>
      </c>
      <c r="BC362">
        <v>0.92</v>
      </c>
      <c r="BE362">
        <v>2.1000000000000001E-2</v>
      </c>
      <c r="BF362">
        <v>2.2200000000000001E-2</v>
      </c>
      <c r="BG362" t="s">
        <v>184</v>
      </c>
      <c r="BH362" t="s">
        <v>184</v>
      </c>
      <c r="BI362">
        <v>0.95</v>
      </c>
      <c r="BK362">
        <v>4.4999999999999998E-2</v>
      </c>
      <c r="BL362">
        <v>4.8800000000000003E-2</v>
      </c>
      <c r="BM362" t="s">
        <v>183</v>
      </c>
      <c r="BN362" t="s">
        <v>183</v>
      </c>
      <c r="BO362">
        <v>0.92</v>
      </c>
      <c r="BQ362">
        <v>1.9E-2</v>
      </c>
      <c r="BR362">
        <v>0.02</v>
      </c>
      <c r="BS362" t="s">
        <v>184</v>
      </c>
      <c r="BT362" t="s">
        <v>184</v>
      </c>
      <c r="BU362">
        <v>0.95</v>
      </c>
      <c r="BW362">
        <v>5.7000000000000002E-2</v>
      </c>
      <c r="BX362">
        <v>6.1100000000000002E-2</v>
      </c>
      <c r="BY362" t="s">
        <v>183</v>
      </c>
      <c r="BZ362" t="s">
        <v>183</v>
      </c>
      <c r="CA362">
        <v>0.93</v>
      </c>
      <c r="CC362">
        <v>1.7999999999999999E-2</v>
      </c>
      <c r="CD362">
        <v>1.95E-2</v>
      </c>
      <c r="CE362" t="s">
        <v>184</v>
      </c>
      <c r="CF362" t="s">
        <v>184</v>
      </c>
      <c r="CG362">
        <v>0.92</v>
      </c>
      <c r="CI362">
        <v>0.107</v>
      </c>
      <c r="CJ362">
        <v>0.115</v>
      </c>
      <c r="CK362" t="s">
        <v>183</v>
      </c>
      <c r="CL362" t="s">
        <v>183</v>
      </c>
      <c r="CM362">
        <v>0.93</v>
      </c>
      <c r="CO362">
        <v>0.127</v>
      </c>
      <c r="CP362">
        <v>0.1363</v>
      </c>
      <c r="CQ362" t="s">
        <v>183</v>
      </c>
      <c r="CR362" t="s">
        <v>183</v>
      </c>
      <c r="CS362">
        <v>0.93</v>
      </c>
      <c r="CU362">
        <v>6.2E-2</v>
      </c>
      <c r="CV362">
        <v>6.6500000000000004E-2</v>
      </c>
      <c r="CW362" t="s">
        <v>183</v>
      </c>
      <c r="CX362" t="s">
        <v>183</v>
      </c>
      <c r="CY362">
        <v>0.93</v>
      </c>
      <c r="DA362">
        <v>4.7E-2</v>
      </c>
      <c r="DB362">
        <v>5.0900000000000001E-2</v>
      </c>
      <c r="DC362" t="s">
        <v>183</v>
      </c>
      <c r="DD362" t="s">
        <v>183</v>
      </c>
      <c r="DE362">
        <v>0.92</v>
      </c>
      <c r="DG362">
        <v>4.2999999999999997E-2</v>
      </c>
      <c r="DH362">
        <v>4.6699999999999998E-2</v>
      </c>
      <c r="DI362" t="s">
        <v>184</v>
      </c>
      <c r="DJ362" t="s">
        <v>184</v>
      </c>
      <c r="DK362">
        <v>0.92</v>
      </c>
      <c r="DM362">
        <v>2.1000000000000001E-2</v>
      </c>
      <c r="DN362">
        <v>2.3099999999999999E-2</v>
      </c>
      <c r="DO362" t="s">
        <v>184</v>
      </c>
      <c r="DP362" t="s">
        <v>184</v>
      </c>
      <c r="DQ362">
        <v>0.91</v>
      </c>
      <c r="DS362">
        <v>6.4000000000000001E-2</v>
      </c>
      <c r="DT362">
        <v>6.8500000000000005E-2</v>
      </c>
      <c r="DU362" t="s">
        <v>184</v>
      </c>
      <c r="DV362" t="s">
        <v>184</v>
      </c>
      <c r="DW362">
        <v>0.93</v>
      </c>
      <c r="DY362">
        <v>4.8000000000000001E-2</v>
      </c>
      <c r="DZ362">
        <v>5.1900000000000002E-2</v>
      </c>
      <c r="EA362" t="s">
        <v>184</v>
      </c>
      <c r="EB362" t="s">
        <v>184</v>
      </c>
      <c r="EC362">
        <v>0.92</v>
      </c>
      <c r="EE362">
        <v>5.6000000000000001E-2</v>
      </c>
      <c r="EF362">
        <v>6.0600000000000001E-2</v>
      </c>
      <c r="EG362" t="s">
        <v>183</v>
      </c>
      <c r="EH362" t="s">
        <v>183</v>
      </c>
      <c r="EI362">
        <v>0.92</v>
      </c>
      <c r="EK362">
        <v>9.2999999999999999E-2</v>
      </c>
      <c r="EL362">
        <v>9.9900000000000003E-2</v>
      </c>
      <c r="EM362" t="s">
        <v>183</v>
      </c>
      <c r="EN362" t="s">
        <v>183</v>
      </c>
      <c r="EO362">
        <v>0.93</v>
      </c>
      <c r="EQ362">
        <v>8.2000000000000003E-2</v>
      </c>
      <c r="ER362">
        <v>8.8200000000000001E-2</v>
      </c>
      <c r="ES362" t="s">
        <v>183</v>
      </c>
      <c r="ET362" t="s">
        <v>183</v>
      </c>
      <c r="EU362">
        <v>0.93</v>
      </c>
      <c r="EW362">
        <v>0.20599999999999999</v>
      </c>
      <c r="EX362">
        <v>0.222</v>
      </c>
      <c r="EY362" t="s">
        <v>183</v>
      </c>
      <c r="EZ362" t="s">
        <v>183</v>
      </c>
      <c r="FA362">
        <v>0.93</v>
      </c>
      <c r="FC362">
        <v>0.33600000000000002</v>
      </c>
      <c r="FD362">
        <v>0.36180000000000001</v>
      </c>
      <c r="FE362" t="s">
        <v>183</v>
      </c>
      <c r="FF362" t="s">
        <v>183</v>
      </c>
      <c r="FG362">
        <v>0.93</v>
      </c>
      <c r="FI362">
        <v>0.90900000000000003</v>
      </c>
      <c r="FJ362">
        <v>0.97889999999999999</v>
      </c>
      <c r="FK362" t="s">
        <v>183</v>
      </c>
      <c r="FL362" t="s">
        <v>183</v>
      </c>
      <c r="FM362">
        <v>0.93</v>
      </c>
      <c r="FO362">
        <v>9.7000000000000003E-2</v>
      </c>
      <c r="FP362">
        <v>0.1046</v>
      </c>
      <c r="FQ362" t="s">
        <v>183</v>
      </c>
      <c r="FR362" t="s">
        <v>183</v>
      </c>
      <c r="FS362">
        <v>0.93</v>
      </c>
      <c r="FU362">
        <v>0.23</v>
      </c>
      <c r="FV362">
        <v>0.24790000000000001</v>
      </c>
      <c r="FW362" t="s">
        <v>183</v>
      </c>
      <c r="FX362" t="s">
        <v>183</v>
      </c>
      <c r="FY362">
        <v>0.93</v>
      </c>
      <c r="GA362">
        <v>3.3000000000000002E-2</v>
      </c>
      <c r="GB362">
        <v>3.32E-2</v>
      </c>
      <c r="GC362" t="s">
        <v>183</v>
      </c>
      <c r="GD362" t="s">
        <v>183</v>
      </c>
      <c r="GE362">
        <v>0.99</v>
      </c>
      <c r="GG362">
        <v>7.0000000000000001E-3</v>
      </c>
      <c r="GH362">
        <v>7.1999999999999998E-3</v>
      </c>
      <c r="GI362" t="s">
        <v>184</v>
      </c>
      <c r="GJ362" t="s">
        <v>184</v>
      </c>
      <c r="GK362">
        <v>0.97</v>
      </c>
      <c r="GM362">
        <v>3.5000000000000003E-2</v>
      </c>
      <c r="GN362">
        <v>3.8300000000000001E-2</v>
      </c>
      <c r="GO362" t="s">
        <v>183</v>
      </c>
      <c r="GP362" t="s">
        <v>183</v>
      </c>
      <c r="GQ362">
        <v>0.91</v>
      </c>
      <c r="GS362">
        <v>2E-3</v>
      </c>
      <c r="GT362">
        <v>1.8E-3</v>
      </c>
      <c r="GU362" t="s">
        <v>185</v>
      </c>
      <c r="GV362" t="s">
        <v>185</v>
      </c>
      <c r="GW362">
        <v>1.1100000000000001</v>
      </c>
      <c r="GY362">
        <v>8.0000000000000002E-3</v>
      </c>
      <c r="GZ362">
        <v>9.2999999999999992E-3</v>
      </c>
      <c r="HA362" t="s">
        <v>183</v>
      </c>
      <c r="HB362" t="s">
        <v>183</v>
      </c>
      <c r="HC362">
        <v>0.86</v>
      </c>
      <c r="HE362">
        <v>2.9000000000000001E-2</v>
      </c>
      <c r="HF362">
        <v>3.15E-2</v>
      </c>
      <c r="HG362" t="s">
        <v>183</v>
      </c>
      <c r="HH362" t="s">
        <v>183</v>
      </c>
      <c r="HI362">
        <v>0.92</v>
      </c>
      <c r="HK362">
        <v>0.14299999999999999</v>
      </c>
      <c r="HL362">
        <v>0.15409999999999999</v>
      </c>
      <c r="HM362" t="s">
        <v>183</v>
      </c>
      <c r="HN362" t="s">
        <v>183</v>
      </c>
      <c r="HO362">
        <v>0.93</v>
      </c>
      <c r="HQ362">
        <v>2.8000000000000001E-2</v>
      </c>
      <c r="HR362">
        <v>0.03</v>
      </c>
      <c r="HS362" t="s">
        <v>183</v>
      </c>
      <c r="HT362" t="s">
        <v>183</v>
      </c>
      <c r="HU362">
        <v>0.93</v>
      </c>
      <c r="HW362">
        <v>8.9999999999999993E-3</v>
      </c>
      <c r="HX362">
        <v>9.4999999999999998E-3</v>
      </c>
      <c r="HY362" t="s">
        <v>183</v>
      </c>
      <c r="HZ362" t="s">
        <v>183</v>
      </c>
      <c r="IA362">
        <v>0.95</v>
      </c>
      <c r="IC362">
        <v>4.2999999999999997E-2</v>
      </c>
      <c r="ID362">
        <v>4.5900000000000003E-2</v>
      </c>
      <c r="IE362" t="s">
        <v>183</v>
      </c>
      <c r="IF362" t="s">
        <v>183</v>
      </c>
      <c r="IG362">
        <v>0.94</v>
      </c>
    </row>
    <row r="363" spans="1:241" x14ac:dyDescent="0.2">
      <c r="A363">
        <v>8</v>
      </c>
      <c r="B363" t="s">
        <v>927</v>
      </c>
      <c r="C363" t="s">
        <v>178</v>
      </c>
      <c r="D363" t="s">
        <v>195</v>
      </c>
      <c r="E363" t="s">
        <v>1014</v>
      </c>
      <c r="F363" t="s">
        <v>1015</v>
      </c>
      <c r="G363" s="1">
        <v>45464</v>
      </c>
      <c r="H363" s="1">
        <v>45455</v>
      </c>
      <c r="I363" t="s">
        <v>182</v>
      </c>
      <c r="J363" s="1">
        <v>45448</v>
      </c>
      <c r="K363" s="1">
        <v>45455</v>
      </c>
      <c r="L363">
        <v>9829</v>
      </c>
      <c r="M363">
        <v>2</v>
      </c>
      <c r="N363">
        <v>1</v>
      </c>
      <c r="O363">
        <v>0.83599999999999997</v>
      </c>
      <c r="P363">
        <v>0.83640000000000003</v>
      </c>
      <c r="Q363" t="s">
        <v>183</v>
      </c>
      <c r="R363" t="s">
        <v>183</v>
      </c>
      <c r="S363">
        <v>1</v>
      </c>
      <c r="U363">
        <v>0.23100000000000001</v>
      </c>
      <c r="V363">
        <v>0.2321</v>
      </c>
      <c r="W363" t="s">
        <v>183</v>
      </c>
      <c r="X363" t="s">
        <v>183</v>
      </c>
      <c r="Y363">
        <v>1</v>
      </c>
      <c r="AA363">
        <v>0.111</v>
      </c>
      <c r="AB363">
        <v>0.11119999999999999</v>
      </c>
      <c r="AC363" t="s">
        <v>183</v>
      </c>
      <c r="AD363" t="s">
        <v>183</v>
      </c>
      <c r="AE363">
        <v>1</v>
      </c>
      <c r="AG363">
        <v>0.17100000000000001</v>
      </c>
      <c r="AH363">
        <v>0.17050000000000001</v>
      </c>
      <c r="AI363" t="s">
        <v>183</v>
      </c>
      <c r="AJ363" t="s">
        <v>183</v>
      </c>
      <c r="AK363">
        <v>1</v>
      </c>
      <c r="AM363">
        <v>0.43099999999999999</v>
      </c>
      <c r="AN363">
        <v>0.43059999999999998</v>
      </c>
      <c r="AO363" t="s">
        <v>183</v>
      </c>
      <c r="AP363" t="s">
        <v>183</v>
      </c>
      <c r="AQ363">
        <v>1</v>
      </c>
      <c r="AS363">
        <v>3.7999999999999999E-2</v>
      </c>
      <c r="AT363">
        <v>3.8399999999999997E-2</v>
      </c>
      <c r="AU363" t="s">
        <v>183</v>
      </c>
      <c r="AV363" t="s">
        <v>183</v>
      </c>
      <c r="AW363">
        <v>0.99</v>
      </c>
      <c r="AY363">
        <v>1.9E-2</v>
      </c>
      <c r="AZ363">
        <v>1.8599999999999998E-2</v>
      </c>
      <c r="BA363" t="s">
        <v>184</v>
      </c>
      <c r="BB363" t="s">
        <v>184</v>
      </c>
      <c r="BC363">
        <v>1.02</v>
      </c>
      <c r="BE363">
        <v>2.8000000000000001E-2</v>
      </c>
      <c r="BF363">
        <v>2.81E-2</v>
      </c>
      <c r="BG363" t="s">
        <v>184</v>
      </c>
      <c r="BH363" t="s">
        <v>184</v>
      </c>
      <c r="BI363">
        <v>1</v>
      </c>
      <c r="BK363">
        <v>6.8000000000000005E-2</v>
      </c>
      <c r="BL363">
        <v>6.7799999999999999E-2</v>
      </c>
      <c r="BM363" t="s">
        <v>183</v>
      </c>
      <c r="BN363" t="s">
        <v>183</v>
      </c>
      <c r="BO363">
        <v>1</v>
      </c>
      <c r="BQ363">
        <v>3.1E-2</v>
      </c>
      <c r="BR363">
        <v>3.0499999999999999E-2</v>
      </c>
      <c r="BS363" t="s">
        <v>183</v>
      </c>
      <c r="BT363" t="s">
        <v>183</v>
      </c>
      <c r="BU363">
        <v>1.02</v>
      </c>
      <c r="BW363">
        <v>0.1</v>
      </c>
      <c r="BX363">
        <v>0.10050000000000001</v>
      </c>
      <c r="BY363" t="s">
        <v>183</v>
      </c>
      <c r="BZ363" t="s">
        <v>183</v>
      </c>
      <c r="CA363">
        <v>1</v>
      </c>
      <c r="CC363">
        <v>3.6999999999999998E-2</v>
      </c>
      <c r="CD363">
        <v>3.6999999999999998E-2</v>
      </c>
      <c r="CE363" t="s">
        <v>184</v>
      </c>
      <c r="CF363" t="s">
        <v>184</v>
      </c>
      <c r="CG363">
        <v>1</v>
      </c>
      <c r="CI363">
        <v>0.18099999999999999</v>
      </c>
      <c r="CJ363">
        <v>0.18149999999999999</v>
      </c>
      <c r="CK363" t="s">
        <v>183</v>
      </c>
      <c r="CL363" t="s">
        <v>183</v>
      </c>
      <c r="CM363">
        <v>1</v>
      </c>
      <c r="CO363">
        <v>0.19700000000000001</v>
      </c>
      <c r="CP363">
        <v>0.19739999999999999</v>
      </c>
      <c r="CQ363" t="s">
        <v>183</v>
      </c>
      <c r="CR363" t="s">
        <v>183</v>
      </c>
      <c r="CS363">
        <v>1</v>
      </c>
      <c r="CU363">
        <v>0.189</v>
      </c>
      <c r="CV363">
        <v>0.18920000000000001</v>
      </c>
      <c r="CW363" t="s">
        <v>183</v>
      </c>
      <c r="CX363" t="s">
        <v>183</v>
      </c>
      <c r="CY363">
        <v>1</v>
      </c>
      <c r="DA363">
        <v>0.10299999999999999</v>
      </c>
      <c r="DB363">
        <v>0.10340000000000001</v>
      </c>
      <c r="DC363" t="s">
        <v>183</v>
      </c>
      <c r="DD363" t="s">
        <v>183</v>
      </c>
      <c r="DE363">
        <v>1</v>
      </c>
      <c r="DG363">
        <v>7.3999999999999996E-2</v>
      </c>
      <c r="DH363">
        <v>7.4200000000000002E-2</v>
      </c>
      <c r="DI363" t="s">
        <v>183</v>
      </c>
      <c r="DJ363" t="s">
        <v>183</v>
      </c>
      <c r="DK363">
        <v>1</v>
      </c>
      <c r="DM363">
        <v>4.3999999999999997E-2</v>
      </c>
      <c r="DN363">
        <v>4.3999999999999997E-2</v>
      </c>
      <c r="DO363" t="s">
        <v>184</v>
      </c>
      <c r="DP363" t="s">
        <v>184</v>
      </c>
      <c r="DQ363">
        <v>1</v>
      </c>
      <c r="DS363">
        <v>9.9000000000000005E-2</v>
      </c>
      <c r="DT363">
        <v>9.9000000000000005E-2</v>
      </c>
      <c r="DU363" t="s">
        <v>183</v>
      </c>
      <c r="DV363" t="s">
        <v>183</v>
      </c>
      <c r="DW363">
        <v>1</v>
      </c>
      <c r="DY363">
        <v>0.17899999999999999</v>
      </c>
      <c r="DZ363">
        <v>0.17879999999999999</v>
      </c>
      <c r="EA363" t="s">
        <v>183</v>
      </c>
      <c r="EB363" t="s">
        <v>183</v>
      </c>
      <c r="EC363">
        <v>1</v>
      </c>
      <c r="EE363">
        <v>8.1000000000000003E-2</v>
      </c>
      <c r="EF363">
        <v>8.1299999999999997E-2</v>
      </c>
      <c r="EG363" t="s">
        <v>183</v>
      </c>
      <c r="EH363" t="s">
        <v>183</v>
      </c>
      <c r="EI363">
        <v>1</v>
      </c>
      <c r="EK363">
        <v>0.14899999999999999</v>
      </c>
      <c r="EL363">
        <v>0.1492</v>
      </c>
      <c r="EM363" t="s">
        <v>183</v>
      </c>
      <c r="EN363" t="s">
        <v>183</v>
      </c>
      <c r="EO363">
        <v>1</v>
      </c>
      <c r="EQ363">
        <v>0.156</v>
      </c>
      <c r="ER363">
        <v>0.15559999999999999</v>
      </c>
      <c r="ES363" t="s">
        <v>183</v>
      </c>
      <c r="ET363" t="s">
        <v>183</v>
      </c>
      <c r="EU363">
        <v>1</v>
      </c>
      <c r="EW363">
        <v>0.33500000000000002</v>
      </c>
      <c r="EX363">
        <v>0.33500000000000002</v>
      </c>
      <c r="EY363" t="s">
        <v>183</v>
      </c>
      <c r="EZ363" t="s">
        <v>183</v>
      </c>
      <c r="FA363">
        <v>1</v>
      </c>
      <c r="FC363">
        <v>0.35399999999999998</v>
      </c>
      <c r="FD363">
        <v>0.3543</v>
      </c>
      <c r="FE363" t="s">
        <v>183</v>
      </c>
      <c r="FF363" t="s">
        <v>183</v>
      </c>
      <c r="FG363">
        <v>1</v>
      </c>
      <c r="FI363">
        <v>0.98799999999999999</v>
      </c>
      <c r="FJ363">
        <v>0.98829999999999996</v>
      </c>
      <c r="FK363" t="s">
        <v>183</v>
      </c>
      <c r="FL363" t="s">
        <v>183</v>
      </c>
      <c r="FM363">
        <v>1</v>
      </c>
      <c r="FO363">
        <v>6.9000000000000006E-2</v>
      </c>
      <c r="FP363">
        <v>7.0000000000000007E-2</v>
      </c>
      <c r="FQ363" t="s">
        <v>183</v>
      </c>
      <c r="FR363" t="s">
        <v>183</v>
      </c>
      <c r="FS363">
        <v>0.99</v>
      </c>
      <c r="FU363">
        <v>0.35299999999999998</v>
      </c>
      <c r="FV363">
        <v>0.35339999999999999</v>
      </c>
      <c r="FW363" t="s">
        <v>183</v>
      </c>
      <c r="FX363" t="s">
        <v>183</v>
      </c>
      <c r="FY363">
        <v>1</v>
      </c>
      <c r="GA363">
        <v>6.9000000000000006E-2</v>
      </c>
      <c r="GB363">
        <v>6.6699999999999995E-2</v>
      </c>
      <c r="GC363" t="s">
        <v>183</v>
      </c>
      <c r="GD363" t="s">
        <v>183</v>
      </c>
      <c r="GE363">
        <v>1.03</v>
      </c>
      <c r="GG363">
        <v>1.4E-2</v>
      </c>
      <c r="GH363">
        <v>1.37E-2</v>
      </c>
      <c r="GI363" t="s">
        <v>184</v>
      </c>
      <c r="GJ363" t="s">
        <v>184</v>
      </c>
      <c r="GK363">
        <v>1.02</v>
      </c>
      <c r="GM363">
        <v>3.5999999999999997E-2</v>
      </c>
      <c r="GN363">
        <v>3.6400000000000002E-2</v>
      </c>
      <c r="GO363" t="s">
        <v>183</v>
      </c>
      <c r="GP363" t="s">
        <v>183</v>
      </c>
      <c r="GQ363">
        <v>0.99</v>
      </c>
      <c r="GS363">
        <v>2E-3</v>
      </c>
      <c r="GT363">
        <v>1.6999999999999999E-3</v>
      </c>
      <c r="GU363" t="s">
        <v>185</v>
      </c>
      <c r="GV363" t="s">
        <v>185</v>
      </c>
      <c r="GW363">
        <v>1.18</v>
      </c>
      <c r="GY363">
        <v>0</v>
      </c>
      <c r="GZ363" s="2">
        <v>5.0000000000000001E-4</v>
      </c>
      <c r="HA363" t="s">
        <v>185</v>
      </c>
      <c r="HB363" t="s">
        <v>185</v>
      </c>
      <c r="HC363">
        <v>0</v>
      </c>
      <c r="HE363">
        <v>0.03</v>
      </c>
      <c r="HF363">
        <v>0.03</v>
      </c>
      <c r="HG363" t="s">
        <v>183</v>
      </c>
      <c r="HH363" t="s">
        <v>183</v>
      </c>
      <c r="HI363">
        <v>1</v>
      </c>
      <c r="HK363">
        <v>0.20499999999999999</v>
      </c>
      <c r="HL363">
        <v>0.2049</v>
      </c>
      <c r="HM363" t="s">
        <v>183</v>
      </c>
      <c r="HN363" t="s">
        <v>183</v>
      </c>
      <c r="HO363">
        <v>1</v>
      </c>
      <c r="HQ363">
        <v>2.9000000000000001E-2</v>
      </c>
      <c r="HR363">
        <v>2.8500000000000001E-2</v>
      </c>
      <c r="HS363" t="s">
        <v>183</v>
      </c>
      <c r="HT363" t="s">
        <v>183</v>
      </c>
      <c r="HU363">
        <v>1.02</v>
      </c>
      <c r="HW363">
        <v>8.9999999999999993E-3</v>
      </c>
      <c r="HX363">
        <v>8.9999999999999993E-3</v>
      </c>
      <c r="HY363" t="s">
        <v>183</v>
      </c>
      <c r="HZ363" t="s">
        <v>183</v>
      </c>
      <c r="IA363">
        <v>1</v>
      </c>
      <c r="IC363">
        <v>4.8000000000000001E-2</v>
      </c>
      <c r="ID363">
        <v>4.8399999999999999E-2</v>
      </c>
      <c r="IE363" t="s">
        <v>183</v>
      </c>
      <c r="IF363" t="s">
        <v>183</v>
      </c>
      <c r="IG363">
        <v>0.99</v>
      </c>
    </row>
    <row r="364" spans="1:241" x14ac:dyDescent="0.2">
      <c r="A364">
        <v>8</v>
      </c>
      <c r="B364" t="s">
        <v>927</v>
      </c>
      <c r="C364" t="s">
        <v>178</v>
      </c>
      <c r="D364" t="s">
        <v>504</v>
      </c>
      <c r="E364" t="s">
        <v>1016</v>
      </c>
      <c r="F364" t="s">
        <v>1017</v>
      </c>
      <c r="G364" s="1">
        <v>45464</v>
      </c>
      <c r="H364" s="1">
        <v>45462</v>
      </c>
      <c r="I364" t="s">
        <v>182</v>
      </c>
      <c r="J364" s="1">
        <v>45455</v>
      </c>
      <c r="K364" s="1">
        <v>45462</v>
      </c>
      <c r="L364">
        <v>10163</v>
      </c>
      <c r="M364">
        <v>2</v>
      </c>
      <c r="N364">
        <v>1</v>
      </c>
      <c r="O364">
        <v>0.64</v>
      </c>
      <c r="P364">
        <v>0.64029999999999998</v>
      </c>
      <c r="Q364" t="s">
        <v>183</v>
      </c>
      <c r="R364" t="s">
        <v>183</v>
      </c>
      <c r="S364">
        <v>1</v>
      </c>
      <c r="U364">
        <v>0.21099999999999999</v>
      </c>
      <c r="V364">
        <v>0.2122</v>
      </c>
      <c r="W364" t="s">
        <v>183</v>
      </c>
      <c r="X364" t="s">
        <v>183</v>
      </c>
      <c r="Y364">
        <v>0.99</v>
      </c>
      <c r="AA364">
        <v>8.7999999999999995E-2</v>
      </c>
      <c r="AB364">
        <v>8.7800000000000003E-2</v>
      </c>
      <c r="AC364" t="s">
        <v>183</v>
      </c>
      <c r="AD364" t="s">
        <v>183</v>
      </c>
      <c r="AE364">
        <v>1</v>
      </c>
      <c r="AG364">
        <v>0.13900000000000001</v>
      </c>
      <c r="AH364">
        <v>0.13900000000000001</v>
      </c>
      <c r="AI364" t="s">
        <v>183</v>
      </c>
      <c r="AJ364" t="s">
        <v>183</v>
      </c>
      <c r="AK364">
        <v>1</v>
      </c>
      <c r="AM364">
        <v>0.33300000000000002</v>
      </c>
      <c r="AN364">
        <v>0.3327</v>
      </c>
      <c r="AO364" t="s">
        <v>183</v>
      </c>
      <c r="AP364" t="s">
        <v>183</v>
      </c>
      <c r="AQ364">
        <v>1</v>
      </c>
      <c r="AS364">
        <v>0.03</v>
      </c>
      <c r="AT364">
        <v>2.9700000000000001E-2</v>
      </c>
      <c r="AU364" t="s">
        <v>184</v>
      </c>
      <c r="AV364" t="s">
        <v>184</v>
      </c>
      <c r="AW364">
        <v>1.01</v>
      </c>
      <c r="AY364">
        <v>7.0000000000000001E-3</v>
      </c>
      <c r="AZ364">
        <v>7.1999999999999998E-3</v>
      </c>
      <c r="BA364" t="s">
        <v>185</v>
      </c>
      <c r="BB364" t="s">
        <v>185</v>
      </c>
      <c r="BC364">
        <v>0.97</v>
      </c>
      <c r="BE364">
        <v>2.4E-2</v>
      </c>
      <c r="BF364">
        <v>2.3800000000000002E-2</v>
      </c>
      <c r="BG364" t="s">
        <v>184</v>
      </c>
      <c r="BH364" t="s">
        <v>184</v>
      </c>
      <c r="BI364">
        <v>1.01</v>
      </c>
      <c r="BK364">
        <v>5.5E-2</v>
      </c>
      <c r="BL364">
        <v>5.5199999999999999E-2</v>
      </c>
      <c r="BM364" t="s">
        <v>183</v>
      </c>
      <c r="BN364" t="s">
        <v>183</v>
      </c>
      <c r="BO364">
        <v>1</v>
      </c>
      <c r="BQ364">
        <v>2.5999999999999999E-2</v>
      </c>
      <c r="BR364">
        <v>2.58E-2</v>
      </c>
      <c r="BS364" t="s">
        <v>184</v>
      </c>
      <c r="BT364" t="s">
        <v>184</v>
      </c>
      <c r="BU364">
        <v>1.01</v>
      </c>
      <c r="BW364">
        <v>7.2999999999999995E-2</v>
      </c>
      <c r="BX364">
        <v>7.2599999999999998E-2</v>
      </c>
      <c r="BY364" t="s">
        <v>183</v>
      </c>
      <c r="BZ364" t="s">
        <v>183</v>
      </c>
      <c r="CA364">
        <v>1.01</v>
      </c>
      <c r="CC364">
        <v>2.4E-2</v>
      </c>
      <c r="CD364">
        <v>2.3900000000000001E-2</v>
      </c>
      <c r="CE364" t="s">
        <v>184</v>
      </c>
      <c r="CF364" t="s">
        <v>184</v>
      </c>
      <c r="CG364">
        <v>1</v>
      </c>
      <c r="CI364">
        <v>0.11799999999999999</v>
      </c>
      <c r="CJ364">
        <v>0.11840000000000001</v>
      </c>
      <c r="CK364" t="s">
        <v>183</v>
      </c>
      <c r="CL364" t="s">
        <v>183</v>
      </c>
      <c r="CM364">
        <v>1</v>
      </c>
      <c r="CO364">
        <v>0.13200000000000001</v>
      </c>
      <c r="CP364">
        <v>0.13189999999999999</v>
      </c>
      <c r="CQ364" t="s">
        <v>183</v>
      </c>
      <c r="CR364" t="s">
        <v>183</v>
      </c>
      <c r="CS364">
        <v>1</v>
      </c>
      <c r="CU364">
        <v>0.14499999999999999</v>
      </c>
      <c r="CV364">
        <v>0.14549999999999999</v>
      </c>
      <c r="CW364" t="s">
        <v>183</v>
      </c>
      <c r="CX364" t="s">
        <v>183</v>
      </c>
      <c r="CY364">
        <v>1</v>
      </c>
      <c r="DA364">
        <v>0.08</v>
      </c>
      <c r="DB364">
        <v>7.9500000000000001E-2</v>
      </c>
      <c r="DC364" t="s">
        <v>183</v>
      </c>
      <c r="DD364" t="s">
        <v>183</v>
      </c>
      <c r="DE364">
        <v>1.01</v>
      </c>
      <c r="DG364">
        <v>4.2999999999999997E-2</v>
      </c>
      <c r="DH364">
        <v>4.2999999999999997E-2</v>
      </c>
      <c r="DI364" t="s">
        <v>184</v>
      </c>
      <c r="DJ364" t="s">
        <v>184</v>
      </c>
      <c r="DK364">
        <v>1</v>
      </c>
      <c r="DM364">
        <v>2.1000000000000001E-2</v>
      </c>
      <c r="DN364">
        <v>2.1299999999999999E-2</v>
      </c>
      <c r="DO364" t="s">
        <v>184</v>
      </c>
      <c r="DP364" t="s">
        <v>184</v>
      </c>
      <c r="DQ364">
        <v>0.99</v>
      </c>
      <c r="DS364">
        <v>6.3E-2</v>
      </c>
      <c r="DT364">
        <v>6.3E-2</v>
      </c>
      <c r="DU364" t="s">
        <v>184</v>
      </c>
      <c r="DV364" t="s">
        <v>184</v>
      </c>
      <c r="DW364">
        <v>1</v>
      </c>
      <c r="DY364">
        <v>0.06</v>
      </c>
      <c r="DZ364">
        <v>5.96E-2</v>
      </c>
      <c r="EA364" t="s">
        <v>183</v>
      </c>
      <c r="EB364" t="s">
        <v>183</v>
      </c>
      <c r="EC364">
        <v>1.01</v>
      </c>
      <c r="EE364">
        <v>3.3000000000000002E-2</v>
      </c>
      <c r="EF364">
        <v>3.27E-2</v>
      </c>
      <c r="EG364" t="s">
        <v>184</v>
      </c>
      <c r="EH364" t="s">
        <v>184</v>
      </c>
      <c r="EI364">
        <v>1.01</v>
      </c>
      <c r="EK364">
        <v>8.5000000000000006E-2</v>
      </c>
      <c r="EL364">
        <v>8.5300000000000001E-2</v>
      </c>
      <c r="EM364" t="s">
        <v>183</v>
      </c>
      <c r="EN364" t="s">
        <v>183</v>
      </c>
      <c r="EO364">
        <v>1</v>
      </c>
      <c r="EQ364">
        <v>8.1000000000000003E-2</v>
      </c>
      <c r="ER364">
        <v>8.1000000000000003E-2</v>
      </c>
      <c r="ES364" t="s">
        <v>183</v>
      </c>
      <c r="ET364" t="s">
        <v>183</v>
      </c>
      <c r="EU364">
        <v>1</v>
      </c>
      <c r="EW364">
        <v>0.20399999999999999</v>
      </c>
      <c r="EX364">
        <v>0.20399999999999999</v>
      </c>
      <c r="EY364" t="s">
        <v>183</v>
      </c>
      <c r="EZ364" t="s">
        <v>183</v>
      </c>
      <c r="FA364">
        <v>1</v>
      </c>
      <c r="FC364">
        <v>0.221</v>
      </c>
      <c r="FD364">
        <v>0.2215</v>
      </c>
      <c r="FE364" t="s">
        <v>183</v>
      </c>
      <c r="FF364" t="s">
        <v>183</v>
      </c>
      <c r="FG364">
        <v>1</v>
      </c>
      <c r="FI364">
        <v>0.61799999999999999</v>
      </c>
      <c r="FJ364">
        <v>0.61850000000000005</v>
      </c>
      <c r="FK364" t="s">
        <v>183</v>
      </c>
      <c r="FL364" t="s">
        <v>183</v>
      </c>
      <c r="FM364">
        <v>1</v>
      </c>
      <c r="FO364">
        <v>4.7E-2</v>
      </c>
      <c r="FP364">
        <v>4.7800000000000002E-2</v>
      </c>
      <c r="FQ364" t="s">
        <v>183</v>
      </c>
      <c r="FR364" t="s">
        <v>183</v>
      </c>
      <c r="FS364">
        <v>0.98</v>
      </c>
      <c r="FU364">
        <v>0.249</v>
      </c>
      <c r="FV364">
        <v>0.24859999999999999</v>
      </c>
      <c r="FW364" t="s">
        <v>183</v>
      </c>
      <c r="FX364" t="s">
        <v>183</v>
      </c>
      <c r="FY364">
        <v>1</v>
      </c>
      <c r="GA364">
        <v>3.3000000000000002E-2</v>
      </c>
      <c r="GB364">
        <v>3.0499999999999999E-2</v>
      </c>
      <c r="GC364" t="s">
        <v>183</v>
      </c>
      <c r="GD364" t="s">
        <v>183</v>
      </c>
      <c r="GE364">
        <v>1.08</v>
      </c>
      <c r="GG364">
        <v>7.0000000000000001E-3</v>
      </c>
      <c r="GH364">
        <v>6.6E-3</v>
      </c>
      <c r="GI364" t="s">
        <v>184</v>
      </c>
      <c r="GJ364" t="s">
        <v>184</v>
      </c>
      <c r="GK364">
        <v>1.06</v>
      </c>
      <c r="GM364">
        <v>5.8000000000000003E-2</v>
      </c>
      <c r="GN364">
        <v>5.7700000000000001E-2</v>
      </c>
      <c r="GO364" t="s">
        <v>183</v>
      </c>
      <c r="GP364" t="s">
        <v>183</v>
      </c>
      <c r="GQ364">
        <v>1.01</v>
      </c>
      <c r="GS364">
        <v>2E-3</v>
      </c>
      <c r="GT364">
        <v>1.6000000000000001E-3</v>
      </c>
      <c r="GU364" t="s">
        <v>185</v>
      </c>
      <c r="GV364" t="s">
        <v>185</v>
      </c>
      <c r="GW364">
        <v>1.25</v>
      </c>
      <c r="GY364">
        <v>0.01</v>
      </c>
      <c r="GZ364">
        <v>1.04E-2</v>
      </c>
      <c r="HA364" t="s">
        <v>183</v>
      </c>
      <c r="HB364" t="s">
        <v>183</v>
      </c>
      <c r="HC364">
        <v>0.96</v>
      </c>
      <c r="HE364">
        <v>1.2999999999999999E-2</v>
      </c>
      <c r="HF364">
        <v>1.26E-2</v>
      </c>
      <c r="HG364" t="s">
        <v>184</v>
      </c>
      <c r="HH364" t="s">
        <v>184</v>
      </c>
      <c r="HI364">
        <v>1.03</v>
      </c>
      <c r="HK364">
        <v>0.184</v>
      </c>
      <c r="HL364">
        <v>0.18410000000000001</v>
      </c>
      <c r="HM364" t="s">
        <v>183</v>
      </c>
      <c r="HN364" t="s">
        <v>183</v>
      </c>
      <c r="HO364">
        <v>1</v>
      </c>
      <c r="HQ364">
        <v>1.7999999999999999E-2</v>
      </c>
      <c r="HR364">
        <v>1.84E-2</v>
      </c>
      <c r="HS364" t="s">
        <v>183</v>
      </c>
      <c r="HT364" t="s">
        <v>183</v>
      </c>
      <c r="HU364">
        <v>0.98</v>
      </c>
      <c r="HW364">
        <v>1.2999999999999999E-2</v>
      </c>
      <c r="HX364">
        <v>1.3100000000000001E-2</v>
      </c>
      <c r="HY364" t="s">
        <v>183</v>
      </c>
      <c r="HZ364" t="s">
        <v>183</v>
      </c>
      <c r="IA364">
        <v>0.99</v>
      </c>
      <c r="IC364">
        <v>3.3000000000000002E-2</v>
      </c>
      <c r="ID364">
        <v>3.2800000000000003E-2</v>
      </c>
      <c r="IE364" t="s">
        <v>183</v>
      </c>
      <c r="IF364" t="s">
        <v>183</v>
      </c>
      <c r="IG364">
        <v>1.01</v>
      </c>
    </row>
    <row r="365" spans="1:241" x14ac:dyDescent="0.2">
      <c r="A365">
        <v>8</v>
      </c>
      <c r="B365" t="s">
        <v>927</v>
      </c>
      <c r="C365" t="s">
        <v>178</v>
      </c>
      <c r="D365" t="s">
        <v>405</v>
      </c>
      <c r="E365" t="s">
        <v>1018</v>
      </c>
      <c r="F365" t="s">
        <v>1019</v>
      </c>
      <c r="G365" s="1">
        <v>45470</v>
      </c>
      <c r="H365" s="1">
        <v>45462</v>
      </c>
      <c r="I365" t="s">
        <v>182</v>
      </c>
      <c r="J365" s="1">
        <v>45462</v>
      </c>
      <c r="K365" s="1">
        <v>45469</v>
      </c>
      <c r="L365">
        <v>10081</v>
      </c>
      <c r="M365">
        <v>2</v>
      </c>
      <c r="N365">
        <v>1</v>
      </c>
      <c r="O365">
        <v>0.624</v>
      </c>
      <c r="P365">
        <v>0.62419999999999998</v>
      </c>
      <c r="Q365" t="s">
        <v>183</v>
      </c>
      <c r="R365" t="s">
        <v>183</v>
      </c>
      <c r="S365">
        <v>1</v>
      </c>
      <c r="U365">
        <v>0.17599999999999999</v>
      </c>
      <c r="V365">
        <v>0.1767</v>
      </c>
      <c r="W365" t="s">
        <v>183</v>
      </c>
      <c r="X365" t="s">
        <v>183</v>
      </c>
      <c r="Y365">
        <v>1</v>
      </c>
      <c r="AA365">
        <v>8.4000000000000005E-2</v>
      </c>
      <c r="AB365">
        <v>8.3599999999999994E-2</v>
      </c>
      <c r="AC365" t="s">
        <v>183</v>
      </c>
      <c r="AD365" t="s">
        <v>183</v>
      </c>
      <c r="AE365">
        <v>1</v>
      </c>
      <c r="AG365">
        <v>0.13</v>
      </c>
      <c r="AH365">
        <v>0.12970000000000001</v>
      </c>
      <c r="AI365" t="s">
        <v>183</v>
      </c>
      <c r="AJ365" t="s">
        <v>183</v>
      </c>
      <c r="AK365">
        <v>1</v>
      </c>
      <c r="AM365">
        <v>0.378</v>
      </c>
      <c r="AN365">
        <v>0.37759999999999999</v>
      </c>
      <c r="AO365" t="s">
        <v>183</v>
      </c>
      <c r="AP365" t="s">
        <v>183</v>
      </c>
      <c r="AQ365">
        <v>1</v>
      </c>
      <c r="AS365">
        <v>0.03</v>
      </c>
      <c r="AT365">
        <v>2.9899999999999999E-2</v>
      </c>
      <c r="AU365" t="s">
        <v>184</v>
      </c>
      <c r="AV365" t="s">
        <v>184</v>
      </c>
      <c r="AW365">
        <v>1</v>
      </c>
      <c r="AY365">
        <v>1.7999999999999999E-2</v>
      </c>
      <c r="AZ365">
        <v>1.8100000000000002E-2</v>
      </c>
      <c r="BA365" t="s">
        <v>184</v>
      </c>
      <c r="BB365" t="s">
        <v>184</v>
      </c>
      <c r="BC365">
        <v>0.99</v>
      </c>
      <c r="BE365">
        <v>2.4E-2</v>
      </c>
      <c r="BF365">
        <v>2.3900000000000001E-2</v>
      </c>
      <c r="BG365" t="s">
        <v>184</v>
      </c>
      <c r="BH365" t="s">
        <v>184</v>
      </c>
      <c r="BI365">
        <v>1</v>
      </c>
      <c r="BK365">
        <v>3.5000000000000003E-2</v>
      </c>
      <c r="BL365">
        <v>3.4799999999999998E-2</v>
      </c>
      <c r="BM365" t="s">
        <v>184</v>
      </c>
      <c r="BN365" t="s">
        <v>184</v>
      </c>
      <c r="BO365">
        <v>1.01</v>
      </c>
      <c r="BQ365">
        <v>2.1999999999999999E-2</v>
      </c>
      <c r="BR365">
        <v>2.23E-2</v>
      </c>
      <c r="BS365" t="s">
        <v>184</v>
      </c>
      <c r="BT365" t="s">
        <v>184</v>
      </c>
      <c r="BU365">
        <v>0.99</v>
      </c>
      <c r="BW365">
        <v>6.5000000000000002E-2</v>
      </c>
      <c r="BX365">
        <v>6.4899999999999999E-2</v>
      </c>
      <c r="BY365" t="s">
        <v>183</v>
      </c>
      <c r="BZ365" t="s">
        <v>183</v>
      </c>
      <c r="CA365">
        <v>1</v>
      </c>
      <c r="CC365">
        <v>1.7999999999999999E-2</v>
      </c>
      <c r="CD365">
        <v>1.7999999999999999E-2</v>
      </c>
      <c r="CE365" t="s">
        <v>184</v>
      </c>
      <c r="CF365" t="s">
        <v>184</v>
      </c>
      <c r="CG365">
        <v>1</v>
      </c>
      <c r="CI365">
        <v>0.126</v>
      </c>
      <c r="CJ365">
        <v>0.1258</v>
      </c>
      <c r="CK365" t="s">
        <v>183</v>
      </c>
      <c r="CL365" t="s">
        <v>183</v>
      </c>
      <c r="CM365">
        <v>1</v>
      </c>
      <c r="CO365">
        <v>0.14599999999999999</v>
      </c>
      <c r="CP365">
        <v>0.14610000000000001</v>
      </c>
      <c r="CQ365" t="s">
        <v>183</v>
      </c>
      <c r="CR365" t="s">
        <v>183</v>
      </c>
      <c r="CS365">
        <v>1</v>
      </c>
      <c r="CU365">
        <v>5.7000000000000002E-2</v>
      </c>
      <c r="CV365">
        <v>5.6899999999999999E-2</v>
      </c>
      <c r="CW365" t="s">
        <v>183</v>
      </c>
      <c r="CX365" t="s">
        <v>183</v>
      </c>
      <c r="CY365">
        <v>1</v>
      </c>
      <c r="DA365">
        <v>4.7E-2</v>
      </c>
      <c r="DB365">
        <v>4.7100000000000003E-2</v>
      </c>
      <c r="DC365" t="s">
        <v>183</v>
      </c>
      <c r="DD365" t="s">
        <v>183</v>
      </c>
      <c r="DE365">
        <v>1</v>
      </c>
      <c r="DG365">
        <v>6.8000000000000005E-2</v>
      </c>
      <c r="DH365">
        <v>6.7500000000000004E-2</v>
      </c>
      <c r="DI365" t="s">
        <v>183</v>
      </c>
      <c r="DJ365" t="s">
        <v>183</v>
      </c>
      <c r="DK365">
        <v>1.01</v>
      </c>
      <c r="DM365">
        <v>3.2000000000000001E-2</v>
      </c>
      <c r="DN365">
        <v>3.2199999999999999E-2</v>
      </c>
      <c r="DO365" t="s">
        <v>184</v>
      </c>
      <c r="DP365" t="s">
        <v>184</v>
      </c>
      <c r="DQ365">
        <v>0.99</v>
      </c>
      <c r="DS365">
        <v>7.6999999999999999E-2</v>
      </c>
      <c r="DT365">
        <v>7.6700000000000004E-2</v>
      </c>
      <c r="DU365" t="s">
        <v>184</v>
      </c>
      <c r="DV365" t="s">
        <v>184</v>
      </c>
      <c r="DW365">
        <v>1</v>
      </c>
      <c r="DY365">
        <v>7.8E-2</v>
      </c>
      <c r="DZ365">
        <v>7.8200000000000006E-2</v>
      </c>
      <c r="EA365" t="s">
        <v>183</v>
      </c>
      <c r="EB365" t="s">
        <v>183</v>
      </c>
      <c r="EC365">
        <v>1</v>
      </c>
      <c r="EE365">
        <v>4.2999999999999997E-2</v>
      </c>
      <c r="EF365">
        <v>4.2900000000000001E-2</v>
      </c>
      <c r="EG365" t="s">
        <v>184</v>
      </c>
      <c r="EH365" t="s">
        <v>184</v>
      </c>
      <c r="EI365">
        <v>1</v>
      </c>
      <c r="EK365">
        <v>9.2999999999999999E-2</v>
      </c>
      <c r="EL365">
        <v>9.2600000000000002E-2</v>
      </c>
      <c r="EM365" t="s">
        <v>183</v>
      </c>
      <c r="EN365" t="s">
        <v>183</v>
      </c>
      <c r="EO365">
        <v>1</v>
      </c>
      <c r="EQ365">
        <v>0.105</v>
      </c>
      <c r="ER365">
        <v>0.105</v>
      </c>
      <c r="ES365" t="s">
        <v>183</v>
      </c>
      <c r="ET365" t="s">
        <v>183</v>
      </c>
      <c r="EU365">
        <v>1</v>
      </c>
      <c r="EW365">
        <v>0.218</v>
      </c>
      <c r="EX365">
        <v>0.2177</v>
      </c>
      <c r="EY365" t="s">
        <v>183</v>
      </c>
      <c r="EZ365" t="s">
        <v>183</v>
      </c>
      <c r="FA365">
        <v>1</v>
      </c>
      <c r="FC365">
        <v>0.26400000000000001</v>
      </c>
      <c r="FD365">
        <v>0.26400000000000001</v>
      </c>
      <c r="FE365" t="s">
        <v>183</v>
      </c>
      <c r="FF365" t="s">
        <v>183</v>
      </c>
      <c r="FG365">
        <v>1</v>
      </c>
      <c r="FI365">
        <v>0.66100000000000003</v>
      </c>
      <c r="FJ365">
        <v>0.6613</v>
      </c>
      <c r="FK365" t="s">
        <v>183</v>
      </c>
      <c r="FL365" t="s">
        <v>183</v>
      </c>
      <c r="FM365">
        <v>1</v>
      </c>
      <c r="FO365">
        <v>5.2999999999999999E-2</v>
      </c>
      <c r="FP365">
        <v>5.3199999999999997E-2</v>
      </c>
      <c r="FQ365" t="s">
        <v>183</v>
      </c>
      <c r="FR365" t="s">
        <v>183</v>
      </c>
      <c r="FS365">
        <v>1</v>
      </c>
      <c r="FU365">
        <v>0.30299999999999999</v>
      </c>
      <c r="FV365">
        <v>0.30280000000000001</v>
      </c>
      <c r="FW365" t="s">
        <v>183</v>
      </c>
      <c r="FX365" t="s">
        <v>183</v>
      </c>
      <c r="FY365">
        <v>1</v>
      </c>
      <c r="GA365">
        <v>2.1999999999999999E-2</v>
      </c>
      <c r="GB365">
        <v>1.9400000000000001E-2</v>
      </c>
      <c r="GC365" t="s">
        <v>183</v>
      </c>
      <c r="GD365" t="s">
        <v>183</v>
      </c>
      <c r="GE365">
        <v>1.1299999999999999</v>
      </c>
      <c r="GG365">
        <v>5.0000000000000001E-3</v>
      </c>
      <c r="GH365">
        <v>4.7999999999999996E-3</v>
      </c>
      <c r="GI365" t="s">
        <v>185</v>
      </c>
      <c r="GJ365" t="s">
        <v>185</v>
      </c>
      <c r="GK365">
        <v>1.04</v>
      </c>
      <c r="GM365">
        <v>6.8000000000000005E-2</v>
      </c>
      <c r="GN365">
        <v>6.8000000000000005E-2</v>
      </c>
      <c r="GO365" t="s">
        <v>183</v>
      </c>
      <c r="GP365" t="s">
        <v>183</v>
      </c>
      <c r="GQ365">
        <v>1</v>
      </c>
      <c r="GS365">
        <v>2E-3</v>
      </c>
      <c r="GT365">
        <v>1.6000000000000001E-3</v>
      </c>
      <c r="GU365" t="s">
        <v>185</v>
      </c>
      <c r="GV365" t="s">
        <v>185</v>
      </c>
      <c r="GW365">
        <v>1.25</v>
      </c>
      <c r="GY365">
        <v>8.0000000000000002E-3</v>
      </c>
      <c r="GZ365">
        <v>8.6E-3</v>
      </c>
      <c r="HA365" t="s">
        <v>183</v>
      </c>
      <c r="HB365" t="s">
        <v>183</v>
      </c>
      <c r="HC365">
        <v>0.93</v>
      </c>
      <c r="HE365">
        <v>7.0000000000000001E-3</v>
      </c>
      <c r="HF365">
        <v>7.1999999999999998E-3</v>
      </c>
      <c r="HG365" t="s">
        <v>184</v>
      </c>
      <c r="HH365" t="s">
        <v>184</v>
      </c>
      <c r="HI365">
        <v>0.97</v>
      </c>
      <c r="HK365">
        <v>0.17100000000000001</v>
      </c>
      <c r="HL365">
        <v>0.17130000000000001</v>
      </c>
      <c r="HM365" t="s">
        <v>183</v>
      </c>
      <c r="HN365" t="s">
        <v>183</v>
      </c>
      <c r="HO365">
        <v>1</v>
      </c>
      <c r="HQ365">
        <v>1.9E-2</v>
      </c>
      <c r="HR365">
        <v>1.8499999999999999E-2</v>
      </c>
      <c r="HS365" t="s">
        <v>183</v>
      </c>
      <c r="HT365" t="s">
        <v>183</v>
      </c>
      <c r="HU365">
        <v>1.03</v>
      </c>
      <c r="HW365">
        <v>4.0000000000000001E-3</v>
      </c>
      <c r="HX365">
        <v>4.4000000000000003E-3</v>
      </c>
      <c r="HY365" t="s">
        <v>183</v>
      </c>
      <c r="HZ365" t="s">
        <v>183</v>
      </c>
      <c r="IA365">
        <v>0.91</v>
      </c>
      <c r="IC365">
        <v>5.1999999999999998E-2</v>
      </c>
      <c r="ID365">
        <v>5.1999999999999998E-2</v>
      </c>
      <c r="IE365" t="s">
        <v>183</v>
      </c>
      <c r="IF365" t="s">
        <v>183</v>
      </c>
      <c r="IG365">
        <v>1</v>
      </c>
    </row>
    <row r="366" spans="1:241" x14ac:dyDescent="0.2">
      <c r="A366">
        <v>9</v>
      </c>
      <c r="B366" t="s">
        <v>1020</v>
      </c>
      <c r="C366" t="s">
        <v>178</v>
      </c>
      <c r="D366" t="s">
        <v>282</v>
      </c>
      <c r="E366" t="s">
        <v>1021</v>
      </c>
      <c r="F366" t="s">
        <v>1022</v>
      </c>
      <c r="G366" s="1">
        <v>45120</v>
      </c>
      <c r="H366" s="1">
        <v>45112</v>
      </c>
      <c r="I366" t="s">
        <v>182</v>
      </c>
      <c r="J366" s="1">
        <v>45105</v>
      </c>
      <c r="K366" s="1">
        <v>45112</v>
      </c>
      <c r="L366">
        <v>9323</v>
      </c>
      <c r="M366">
        <v>2</v>
      </c>
      <c r="N366">
        <v>1</v>
      </c>
      <c r="O366">
        <v>0.48399999999999999</v>
      </c>
      <c r="P366">
        <v>0.52100000000000002</v>
      </c>
      <c r="Q366" t="s">
        <v>183</v>
      </c>
      <c r="R366" t="s">
        <v>183</v>
      </c>
      <c r="S366">
        <v>0.93</v>
      </c>
      <c r="U366">
        <v>0.35199999999999998</v>
      </c>
      <c r="V366">
        <v>0.37880000000000003</v>
      </c>
      <c r="W366" t="s">
        <v>183</v>
      </c>
      <c r="X366" t="s">
        <v>183</v>
      </c>
      <c r="Y366">
        <v>0.93</v>
      </c>
      <c r="AA366">
        <v>9.5000000000000001E-2</v>
      </c>
      <c r="AB366">
        <v>0.1019</v>
      </c>
      <c r="AC366" t="s">
        <v>183</v>
      </c>
      <c r="AD366" t="s">
        <v>183</v>
      </c>
      <c r="AE366">
        <v>0.93</v>
      </c>
      <c r="AG366">
        <v>0.14699999999999999</v>
      </c>
      <c r="AH366">
        <v>0.15809999999999999</v>
      </c>
      <c r="AI366" t="s">
        <v>183</v>
      </c>
      <c r="AJ366" t="s">
        <v>183</v>
      </c>
      <c r="AK366">
        <v>0.93</v>
      </c>
      <c r="AM366">
        <v>0.32500000000000001</v>
      </c>
      <c r="AN366">
        <v>0.34970000000000001</v>
      </c>
      <c r="AO366" t="s">
        <v>183</v>
      </c>
      <c r="AP366" t="s">
        <v>183</v>
      </c>
      <c r="AQ366">
        <v>0.93</v>
      </c>
      <c r="AS366">
        <v>0.06</v>
      </c>
      <c r="AT366">
        <v>6.5100000000000005E-2</v>
      </c>
      <c r="AU366" t="s">
        <v>183</v>
      </c>
      <c r="AV366" t="s">
        <v>183</v>
      </c>
      <c r="AW366">
        <v>0.92</v>
      </c>
      <c r="AY366">
        <v>6.7000000000000004E-2</v>
      </c>
      <c r="AZ366">
        <v>7.1900000000000006E-2</v>
      </c>
      <c r="BA366" t="s">
        <v>183</v>
      </c>
      <c r="BB366" t="s">
        <v>183</v>
      </c>
      <c r="BC366">
        <v>0.93</v>
      </c>
      <c r="BE366">
        <v>5.1999999999999998E-2</v>
      </c>
      <c r="BF366">
        <v>5.5500000000000001E-2</v>
      </c>
      <c r="BG366" t="s">
        <v>183</v>
      </c>
      <c r="BH366" t="s">
        <v>183</v>
      </c>
      <c r="BI366">
        <v>0.94</v>
      </c>
      <c r="BK366">
        <v>0.112</v>
      </c>
      <c r="BL366">
        <v>0.12039999999999999</v>
      </c>
      <c r="BM366" t="s">
        <v>183</v>
      </c>
      <c r="BN366" t="s">
        <v>183</v>
      </c>
      <c r="BO366">
        <v>0.93</v>
      </c>
      <c r="BQ366">
        <v>3.7999999999999999E-2</v>
      </c>
      <c r="BR366">
        <v>4.0500000000000001E-2</v>
      </c>
      <c r="BS366" t="s">
        <v>183</v>
      </c>
      <c r="BT366" t="s">
        <v>183</v>
      </c>
      <c r="BU366">
        <v>0.94</v>
      </c>
      <c r="BW366">
        <v>0.108</v>
      </c>
      <c r="BX366">
        <v>0.1162</v>
      </c>
      <c r="BY366" t="s">
        <v>183</v>
      </c>
      <c r="BZ366" t="s">
        <v>183</v>
      </c>
      <c r="CA366">
        <v>0.93</v>
      </c>
      <c r="CC366">
        <v>6.6000000000000003E-2</v>
      </c>
      <c r="CD366">
        <v>7.1499999999999994E-2</v>
      </c>
      <c r="CE366" t="s">
        <v>183</v>
      </c>
      <c r="CF366" t="s">
        <v>183</v>
      </c>
      <c r="CG366">
        <v>0.92</v>
      </c>
      <c r="CI366">
        <v>0.115</v>
      </c>
      <c r="CJ366">
        <v>0.1237</v>
      </c>
      <c r="CK366" t="s">
        <v>183</v>
      </c>
      <c r="CL366" t="s">
        <v>183</v>
      </c>
      <c r="CM366">
        <v>0.93</v>
      </c>
      <c r="CO366">
        <v>0.14899999999999999</v>
      </c>
      <c r="CP366">
        <v>0.16089999999999999</v>
      </c>
      <c r="CQ366" t="s">
        <v>183</v>
      </c>
      <c r="CR366" t="s">
        <v>183</v>
      </c>
      <c r="CS366">
        <v>0.93</v>
      </c>
      <c r="CU366">
        <v>7.9000000000000001E-2</v>
      </c>
      <c r="CV366">
        <v>8.4900000000000003E-2</v>
      </c>
      <c r="CW366" t="s">
        <v>183</v>
      </c>
      <c r="CX366" t="s">
        <v>183</v>
      </c>
      <c r="CY366">
        <v>0.93</v>
      </c>
      <c r="DA366">
        <v>0.05</v>
      </c>
      <c r="DB366">
        <v>5.4199999999999998E-2</v>
      </c>
      <c r="DC366" t="s">
        <v>183</v>
      </c>
      <c r="DD366" t="s">
        <v>183</v>
      </c>
      <c r="DE366">
        <v>0.92</v>
      </c>
      <c r="DG366">
        <v>0.34599999999999997</v>
      </c>
      <c r="DH366">
        <v>0.37280000000000002</v>
      </c>
      <c r="DI366" t="s">
        <v>183</v>
      </c>
      <c r="DJ366" t="s">
        <v>183</v>
      </c>
      <c r="DK366">
        <v>0.93</v>
      </c>
      <c r="DM366">
        <v>0.46</v>
      </c>
      <c r="DN366">
        <v>0.495</v>
      </c>
      <c r="DO366" t="s">
        <v>183</v>
      </c>
      <c r="DP366" t="s">
        <v>183</v>
      </c>
      <c r="DQ366">
        <v>0.93</v>
      </c>
      <c r="DS366">
        <v>0.59</v>
      </c>
      <c r="DT366">
        <v>0.63549999999999995</v>
      </c>
      <c r="DU366" t="s">
        <v>183</v>
      </c>
      <c r="DV366" t="s">
        <v>183</v>
      </c>
      <c r="DW366">
        <v>0.93</v>
      </c>
      <c r="DY366">
        <v>0.28399999999999997</v>
      </c>
      <c r="DZ366">
        <v>0.30549999999999999</v>
      </c>
      <c r="EA366" t="s">
        <v>183</v>
      </c>
      <c r="EB366" t="s">
        <v>183</v>
      </c>
      <c r="EC366">
        <v>0.93</v>
      </c>
      <c r="EE366">
        <v>8.5000000000000006E-2</v>
      </c>
      <c r="EF366">
        <v>9.2799999999999994E-2</v>
      </c>
      <c r="EG366" t="s">
        <v>183</v>
      </c>
      <c r="EH366" t="s">
        <v>183</v>
      </c>
      <c r="EI366">
        <v>0.92</v>
      </c>
      <c r="EK366">
        <v>0.1</v>
      </c>
      <c r="EL366">
        <v>0.10730000000000001</v>
      </c>
      <c r="EM366" t="s">
        <v>183</v>
      </c>
      <c r="EN366" t="s">
        <v>183</v>
      </c>
      <c r="EO366">
        <v>0.93</v>
      </c>
      <c r="EQ366">
        <v>0.13900000000000001</v>
      </c>
      <c r="ER366">
        <v>0.14990000000000001</v>
      </c>
      <c r="ES366" t="s">
        <v>183</v>
      </c>
      <c r="ET366" t="s">
        <v>183</v>
      </c>
      <c r="EU366">
        <v>0.93</v>
      </c>
      <c r="EW366">
        <v>0.219</v>
      </c>
      <c r="EX366">
        <v>0.23549999999999999</v>
      </c>
      <c r="EY366" t="s">
        <v>183</v>
      </c>
      <c r="EZ366" t="s">
        <v>183</v>
      </c>
      <c r="FA366">
        <v>0.93</v>
      </c>
      <c r="FC366">
        <v>0.30499999999999999</v>
      </c>
      <c r="FD366">
        <v>0.34100000000000003</v>
      </c>
      <c r="FE366" t="s">
        <v>183</v>
      </c>
      <c r="FF366" t="s">
        <v>183</v>
      </c>
      <c r="FG366">
        <v>0.89</v>
      </c>
      <c r="FI366">
        <v>0.77800000000000002</v>
      </c>
      <c r="FJ366">
        <v>0.82230000000000003</v>
      </c>
      <c r="FK366" t="s">
        <v>183</v>
      </c>
      <c r="FL366" t="s">
        <v>183</v>
      </c>
      <c r="FM366">
        <v>0.95</v>
      </c>
      <c r="FO366">
        <v>5.6000000000000001E-2</v>
      </c>
      <c r="FP366">
        <v>5.0299999999999997E-2</v>
      </c>
      <c r="FQ366" t="s">
        <v>183</v>
      </c>
      <c r="FR366" t="s">
        <v>183</v>
      </c>
      <c r="FS366">
        <v>1.1100000000000001</v>
      </c>
      <c r="FU366">
        <v>0.44</v>
      </c>
      <c r="FV366">
        <v>0.47420000000000001</v>
      </c>
      <c r="FW366" t="s">
        <v>183</v>
      </c>
      <c r="FX366" t="s">
        <v>183</v>
      </c>
      <c r="FY366">
        <v>0.93</v>
      </c>
      <c r="GA366">
        <v>5.0999999999999997E-2</v>
      </c>
      <c r="GB366">
        <v>4.9299999999999997E-2</v>
      </c>
      <c r="GC366" t="s">
        <v>183</v>
      </c>
      <c r="GD366" t="s">
        <v>183</v>
      </c>
      <c r="GE366">
        <v>1.03</v>
      </c>
      <c r="GG366">
        <v>2.4E-2</v>
      </c>
      <c r="GH366">
        <v>2.07E-2</v>
      </c>
      <c r="GI366" t="s">
        <v>183</v>
      </c>
      <c r="GJ366" t="s">
        <v>183</v>
      </c>
      <c r="GK366">
        <v>1.1599999999999999</v>
      </c>
      <c r="GM366">
        <v>5.1999999999999998E-2</v>
      </c>
      <c r="GN366">
        <v>5.7099999999999998E-2</v>
      </c>
      <c r="GO366" t="s">
        <v>183</v>
      </c>
      <c r="GP366" t="s">
        <v>183</v>
      </c>
      <c r="GQ366">
        <v>0.91</v>
      </c>
      <c r="GS366">
        <v>2E-3</v>
      </c>
      <c r="GT366">
        <v>1.8E-3</v>
      </c>
      <c r="GU366" t="s">
        <v>185</v>
      </c>
      <c r="GV366" t="s">
        <v>185</v>
      </c>
      <c r="GW366">
        <v>1.1100000000000001</v>
      </c>
      <c r="GY366">
        <v>0</v>
      </c>
      <c r="GZ366" s="2">
        <v>5.0000000000000001E-4</v>
      </c>
      <c r="HA366" t="s">
        <v>185</v>
      </c>
      <c r="HB366" t="s">
        <v>185</v>
      </c>
      <c r="HC366">
        <v>0</v>
      </c>
      <c r="HE366">
        <v>6.0000000000000001E-3</v>
      </c>
      <c r="HF366">
        <v>6.4000000000000003E-3</v>
      </c>
      <c r="HG366" t="s">
        <v>185</v>
      </c>
      <c r="HH366" t="s">
        <v>185</v>
      </c>
      <c r="HI366">
        <v>0.94</v>
      </c>
      <c r="HK366">
        <v>0.186</v>
      </c>
      <c r="HL366">
        <v>0.2006</v>
      </c>
      <c r="HM366" t="s">
        <v>183</v>
      </c>
      <c r="HN366" t="s">
        <v>183</v>
      </c>
      <c r="HO366">
        <v>0.93</v>
      </c>
      <c r="HQ366">
        <v>1.9E-2</v>
      </c>
      <c r="HR366">
        <v>0.02</v>
      </c>
      <c r="HS366" t="s">
        <v>183</v>
      </c>
      <c r="HT366" t="s">
        <v>183</v>
      </c>
      <c r="HU366">
        <v>0.95</v>
      </c>
      <c r="HW366">
        <v>8.9999999999999993E-3</v>
      </c>
      <c r="HX366">
        <v>9.4999999999999998E-3</v>
      </c>
      <c r="HY366" t="s">
        <v>183</v>
      </c>
      <c r="HZ366" t="s">
        <v>183</v>
      </c>
      <c r="IA366">
        <v>0.95</v>
      </c>
      <c r="IC366">
        <v>4.2999999999999997E-2</v>
      </c>
      <c r="ID366">
        <v>4.5999999999999999E-2</v>
      </c>
      <c r="IE366" t="s">
        <v>183</v>
      </c>
      <c r="IF366" t="s">
        <v>183</v>
      </c>
      <c r="IG366">
        <v>0.93</v>
      </c>
    </row>
    <row r="367" spans="1:241" x14ac:dyDescent="0.2">
      <c r="A367">
        <v>9</v>
      </c>
      <c r="B367" t="s">
        <v>1020</v>
      </c>
      <c r="C367" t="s">
        <v>178</v>
      </c>
      <c r="D367" t="s">
        <v>307</v>
      </c>
      <c r="E367" t="s">
        <v>1023</v>
      </c>
      <c r="F367" t="s">
        <v>1024</v>
      </c>
      <c r="G367" s="1">
        <v>45120</v>
      </c>
      <c r="H367" s="1">
        <v>45119</v>
      </c>
      <c r="I367" t="s">
        <v>182</v>
      </c>
      <c r="J367" s="1">
        <v>45112</v>
      </c>
      <c r="K367" s="1">
        <v>45119</v>
      </c>
      <c r="L367">
        <v>9418</v>
      </c>
      <c r="M367">
        <v>2</v>
      </c>
      <c r="N367">
        <v>1</v>
      </c>
      <c r="O367">
        <v>1.127</v>
      </c>
      <c r="P367">
        <v>1.2135</v>
      </c>
      <c r="Q367" t="s">
        <v>183</v>
      </c>
      <c r="R367" t="s">
        <v>183</v>
      </c>
      <c r="S367">
        <v>0.93</v>
      </c>
      <c r="U367">
        <v>0.36699999999999999</v>
      </c>
      <c r="V367">
        <v>0.39489999999999997</v>
      </c>
      <c r="W367" t="s">
        <v>183</v>
      </c>
      <c r="X367" t="s">
        <v>183</v>
      </c>
      <c r="Y367">
        <v>0.93</v>
      </c>
      <c r="AA367">
        <v>0.20699999999999999</v>
      </c>
      <c r="AB367">
        <v>0.223</v>
      </c>
      <c r="AC367" t="s">
        <v>183</v>
      </c>
      <c r="AD367" t="s">
        <v>183</v>
      </c>
      <c r="AE367">
        <v>0.93</v>
      </c>
      <c r="AG367">
        <v>0.27500000000000002</v>
      </c>
      <c r="AH367">
        <v>0.29620000000000002</v>
      </c>
      <c r="AI367" t="s">
        <v>183</v>
      </c>
      <c r="AJ367" t="s">
        <v>183</v>
      </c>
      <c r="AK367">
        <v>0.93</v>
      </c>
      <c r="AM367">
        <v>0.50600000000000001</v>
      </c>
      <c r="AN367">
        <v>0.54500000000000004</v>
      </c>
      <c r="AO367" t="s">
        <v>183</v>
      </c>
      <c r="AP367" t="s">
        <v>183</v>
      </c>
      <c r="AQ367">
        <v>0.93</v>
      </c>
      <c r="AS367">
        <v>9.7000000000000003E-2</v>
      </c>
      <c r="AT367">
        <v>0.1048</v>
      </c>
      <c r="AU367" t="s">
        <v>183</v>
      </c>
      <c r="AV367" t="s">
        <v>183</v>
      </c>
      <c r="AW367">
        <v>0.93</v>
      </c>
      <c r="AY367">
        <v>9.9000000000000005E-2</v>
      </c>
      <c r="AZ367">
        <v>0.10680000000000001</v>
      </c>
      <c r="BA367" t="s">
        <v>183</v>
      </c>
      <c r="BB367" t="s">
        <v>183</v>
      </c>
      <c r="BC367">
        <v>0.93</v>
      </c>
      <c r="BE367">
        <v>7.8E-2</v>
      </c>
      <c r="BF367">
        <v>8.4199999999999997E-2</v>
      </c>
      <c r="BG367" t="s">
        <v>183</v>
      </c>
      <c r="BH367" t="s">
        <v>183</v>
      </c>
      <c r="BI367">
        <v>0.93</v>
      </c>
      <c r="BK367">
        <v>0.17299999999999999</v>
      </c>
      <c r="BL367">
        <v>0.18629999999999999</v>
      </c>
      <c r="BM367" t="s">
        <v>183</v>
      </c>
      <c r="BN367" t="s">
        <v>183</v>
      </c>
      <c r="BO367">
        <v>0.93</v>
      </c>
      <c r="BQ367">
        <v>6.3E-2</v>
      </c>
      <c r="BR367">
        <v>6.8099999999999994E-2</v>
      </c>
      <c r="BS367" t="s">
        <v>183</v>
      </c>
      <c r="BT367" t="s">
        <v>183</v>
      </c>
      <c r="BU367">
        <v>0.93</v>
      </c>
      <c r="BW367">
        <v>0.19700000000000001</v>
      </c>
      <c r="BX367">
        <v>0.21240000000000001</v>
      </c>
      <c r="BY367" t="s">
        <v>183</v>
      </c>
      <c r="BZ367" t="s">
        <v>183</v>
      </c>
      <c r="CA367">
        <v>0.93</v>
      </c>
      <c r="CC367">
        <v>0.13200000000000001</v>
      </c>
      <c r="CD367">
        <v>0.1416</v>
      </c>
      <c r="CE367" t="s">
        <v>183</v>
      </c>
      <c r="CF367" t="s">
        <v>183</v>
      </c>
      <c r="CG367">
        <v>0.93</v>
      </c>
      <c r="CI367">
        <v>0.48899999999999999</v>
      </c>
      <c r="CJ367">
        <v>0.52659999999999996</v>
      </c>
      <c r="CK367" t="s">
        <v>183</v>
      </c>
      <c r="CL367" t="s">
        <v>183</v>
      </c>
      <c r="CM367">
        <v>0.93</v>
      </c>
      <c r="CO367">
        <v>0.59499999999999997</v>
      </c>
      <c r="CP367">
        <v>0.64059999999999995</v>
      </c>
      <c r="CQ367" t="s">
        <v>183</v>
      </c>
      <c r="CR367" t="s">
        <v>183</v>
      </c>
      <c r="CS367">
        <v>0.93</v>
      </c>
      <c r="CU367">
        <v>0.158</v>
      </c>
      <c r="CV367">
        <v>0.17</v>
      </c>
      <c r="CW367" t="s">
        <v>183</v>
      </c>
      <c r="CX367" t="s">
        <v>183</v>
      </c>
      <c r="CY367">
        <v>0.93</v>
      </c>
      <c r="DA367">
        <v>0.14799999999999999</v>
      </c>
      <c r="DB367">
        <v>0.1598</v>
      </c>
      <c r="DC367" t="s">
        <v>183</v>
      </c>
      <c r="DD367" t="s">
        <v>183</v>
      </c>
      <c r="DE367">
        <v>0.93</v>
      </c>
      <c r="DG367">
        <v>0.46300000000000002</v>
      </c>
      <c r="DH367">
        <v>0.4985</v>
      </c>
      <c r="DI367" t="s">
        <v>183</v>
      </c>
      <c r="DJ367" t="s">
        <v>183</v>
      </c>
      <c r="DK367">
        <v>0.93</v>
      </c>
      <c r="DM367">
        <v>0.61</v>
      </c>
      <c r="DN367">
        <v>0.65639999999999998</v>
      </c>
      <c r="DO367" t="s">
        <v>183</v>
      </c>
      <c r="DP367" t="s">
        <v>183</v>
      </c>
      <c r="DQ367">
        <v>0.93</v>
      </c>
      <c r="DS367">
        <v>0.80800000000000005</v>
      </c>
      <c r="DT367">
        <v>0.86980000000000002</v>
      </c>
      <c r="DU367" t="s">
        <v>183</v>
      </c>
      <c r="DV367" t="s">
        <v>183</v>
      </c>
      <c r="DW367">
        <v>0.93</v>
      </c>
      <c r="DY367">
        <v>0.26900000000000002</v>
      </c>
      <c r="DZ367">
        <v>0.28960000000000002</v>
      </c>
      <c r="EA367" t="s">
        <v>183</v>
      </c>
      <c r="EB367" t="s">
        <v>183</v>
      </c>
      <c r="EC367">
        <v>0.93</v>
      </c>
      <c r="EE367">
        <v>0.21199999999999999</v>
      </c>
      <c r="EF367">
        <v>0.22969999999999999</v>
      </c>
      <c r="EG367" t="s">
        <v>183</v>
      </c>
      <c r="EH367" t="s">
        <v>183</v>
      </c>
      <c r="EI367">
        <v>0.92</v>
      </c>
      <c r="EK367">
        <v>0.39500000000000002</v>
      </c>
      <c r="EL367">
        <v>0.42470000000000002</v>
      </c>
      <c r="EM367" t="s">
        <v>183</v>
      </c>
      <c r="EN367" t="s">
        <v>183</v>
      </c>
      <c r="EO367">
        <v>0.93</v>
      </c>
      <c r="EQ367">
        <v>0.52100000000000002</v>
      </c>
      <c r="ER367">
        <v>0.56059999999999999</v>
      </c>
      <c r="ES367" t="s">
        <v>183</v>
      </c>
      <c r="ET367" t="s">
        <v>183</v>
      </c>
      <c r="EU367">
        <v>0.93</v>
      </c>
      <c r="EW367">
        <v>1.0349999999999999</v>
      </c>
      <c r="EX367">
        <v>1.1135999999999999</v>
      </c>
      <c r="EY367" t="s">
        <v>183</v>
      </c>
      <c r="EZ367" t="s">
        <v>183</v>
      </c>
      <c r="FA367">
        <v>0.93</v>
      </c>
      <c r="FC367">
        <v>1.577</v>
      </c>
      <c r="FD367">
        <v>1.7098</v>
      </c>
      <c r="FE367" t="s">
        <v>183</v>
      </c>
      <c r="FF367" t="s">
        <v>183</v>
      </c>
      <c r="FG367">
        <v>0.92</v>
      </c>
      <c r="FH367" t="s">
        <v>249</v>
      </c>
      <c r="FI367">
        <v>3.1749999999999998</v>
      </c>
      <c r="FJ367">
        <v>3.4028</v>
      </c>
      <c r="FK367" t="s">
        <v>183</v>
      </c>
      <c r="FL367" t="s">
        <v>183</v>
      </c>
      <c r="FM367">
        <v>0.93</v>
      </c>
      <c r="FN367" t="s">
        <v>249</v>
      </c>
      <c r="FO367">
        <v>0.16</v>
      </c>
      <c r="FP367">
        <v>0.16270000000000001</v>
      </c>
      <c r="FQ367" t="s">
        <v>183</v>
      </c>
      <c r="FR367" t="s">
        <v>183</v>
      </c>
      <c r="FS367">
        <v>0.98</v>
      </c>
      <c r="FU367">
        <v>3.1150000000000002</v>
      </c>
      <c r="FV367">
        <v>3.3530000000000002</v>
      </c>
      <c r="FW367" t="s">
        <v>222</v>
      </c>
      <c r="FX367" t="s">
        <v>222</v>
      </c>
      <c r="FY367">
        <v>0.93</v>
      </c>
      <c r="FZ367" t="s">
        <v>249</v>
      </c>
      <c r="GA367">
        <v>8.4000000000000005E-2</v>
      </c>
      <c r="GB367">
        <v>8.5400000000000004E-2</v>
      </c>
      <c r="GC367" t="s">
        <v>183</v>
      </c>
      <c r="GD367" t="s">
        <v>183</v>
      </c>
      <c r="GE367">
        <v>0.98</v>
      </c>
      <c r="GG367">
        <v>5.0000000000000001E-3</v>
      </c>
      <c r="GH367">
        <v>5.1999999999999998E-3</v>
      </c>
      <c r="GI367" t="s">
        <v>185</v>
      </c>
      <c r="GJ367" t="s">
        <v>185</v>
      </c>
      <c r="GK367">
        <v>0.96</v>
      </c>
      <c r="GM367">
        <v>3.5000000000000003E-2</v>
      </c>
      <c r="GN367">
        <v>3.9199999999999999E-2</v>
      </c>
      <c r="GO367" t="s">
        <v>183</v>
      </c>
      <c r="GP367" t="s">
        <v>183</v>
      </c>
      <c r="GQ367">
        <v>0.89</v>
      </c>
      <c r="GS367">
        <v>2E-3</v>
      </c>
      <c r="GT367">
        <v>1.8E-3</v>
      </c>
      <c r="GU367" t="s">
        <v>185</v>
      </c>
      <c r="GV367" t="s">
        <v>185</v>
      </c>
      <c r="GW367">
        <v>1.1100000000000001</v>
      </c>
      <c r="GY367">
        <v>0</v>
      </c>
      <c r="GZ367" s="2">
        <v>5.0000000000000001E-4</v>
      </c>
      <c r="HA367" t="s">
        <v>185</v>
      </c>
      <c r="HB367" t="s">
        <v>185</v>
      </c>
      <c r="HC367">
        <v>0</v>
      </c>
      <c r="HE367">
        <v>6.0000000000000001E-3</v>
      </c>
      <c r="HF367">
        <v>6.3E-3</v>
      </c>
      <c r="HG367" t="s">
        <v>185</v>
      </c>
      <c r="HH367" t="s">
        <v>185</v>
      </c>
      <c r="HI367">
        <v>0.95</v>
      </c>
      <c r="HK367">
        <v>0.185</v>
      </c>
      <c r="HL367">
        <v>0.1986</v>
      </c>
      <c r="HM367" t="s">
        <v>183</v>
      </c>
      <c r="HN367" t="s">
        <v>183</v>
      </c>
      <c r="HO367">
        <v>0.93</v>
      </c>
      <c r="HQ367">
        <v>2.8000000000000001E-2</v>
      </c>
      <c r="HR367">
        <v>2.98E-2</v>
      </c>
      <c r="HS367" t="s">
        <v>183</v>
      </c>
      <c r="HT367" t="s">
        <v>183</v>
      </c>
      <c r="HU367">
        <v>0.94</v>
      </c>
      <c r="HW367">
        <v>1.2999999999999999E-2</v>
      </c>
      <c r="HX367">
        <v>1.4200000000000001E-2</v>
      </c>
      <c r="HY367" t="s">
        <v>183</v>
      </c>
      <c r="HZ367" t="s">
        <v>183</v>
      </c>
      <c r="IA367">
        <v>0.92</v>
      </c>
      <c r="IC367">
        <v>3.7999999999999999E-2</v>
      </c>
      <c r="ID367">
        <v>4.0399999999999998E-2</v>
      </c>
      <c r="IE367" t="s">
        <v>183</v>
      </c>
      <c r="IF367" t="s">
        <v>183</v>
      </c>
      <c r="IG367">
        <v>0.94</v>
      </c>
    </row>
    <row r="368" spans="1:241" x14ac:dyDescent="0.2">
      <c r="A368">
        <v>9</v>
      </c>
      <c r="B368" t="s">
        <v>1020</v>
      </c>
      <c r="C368" t="s">
        <v>178</v>
      </c>
      <c r="D368" t="s">
        <v>229</v>
      </c>
      <c r="E368" t="s">
        <v>1025</v>
      </c>
      <c r="F368" t="s">
        <v>1026</v>
      </c>
      <c r="G368" s="1">
        <v>45134</v>
      </c>
      <c r="H368" s="1">
        <v>45126</v>
      </c>
      <c r="I368" t="s">
        <v>182</v>
      </c>
      <c r="J368" s="1">
        <v>45119</v>
      </c>
      <c r="K368" s="1">
        <v>45126</v>
      </c>
      <c r="L368">
        <v>9278</v>
      </c>
      <c r="M368">
        <v>14.3</v>
      </c>
      <c r="N368">
        <v>1</v>
      </c>
      <c r="O368">
        <v>0.86099999999999999</v>
      </c>
      <c r="P368">
        <v>0.92810000000000004</v>
      </c>
      <c r="Q368" t="s">
        <v>183</v>
      </c>
      <c r="R368" t="s">
        <v>183</v>
      </c>
      <c r="S368">
        <v>0.93</v>
      </c>
      <c r="U368">
        <v>0.46400000000000002</v>
      </c>
      <c r="V368">
        <v>0.4995</v>
      </c>
      <c r="W368" t="s">
        <v>183</v>
      </c>
      <c r="X368" t="s">
        <v>183</v>
      </c>
      <c r="Y368">
        <v>0.93</v>
      </c>
      <c r="AA368">
        <v>0.14299999999999999</v>
      </c>
      <c r="AB368">
        <v>0.15409999999999999</v>
      </c>
      <c r="AC368" t="s">
        <v>183</v>
      </c>
      <c r="AD368" t="s">
        <v>183</v>
      </c>
      <c r="AE368">
        <v>0.93</v>
      </c>
      <c r="AG368">
        <v>0.26300000000000001</v>
      </c>
      <c r="AH368">
        <v>0.28389999999999999</v>
      </c>
      <c r="AI368" t="s">
        <v>184</v>
      </c>
      <c r="AJ368" t="s">
        <v>184</v>
      </c>
      <c r="AK368">
        <v>0.93</v>
      </c>
      <c r="AM368">
        <v>0.59899999999999998</v>
      </c>
      <c r="AN368">
        <v>0.64500000000000002</v>
      </c>
      <c r="AO368" t="s">
        <v>183</v>
      </c>
      <c r="AP368" t="s">
        <v>183</v>
      </c>
      <c r="AQ368">
        <v>0.93</v>
      </c>
      <c r="AS368">
        <v>0.13600000000000001</v>
      </c>
      <c r="AT368">
        <v>0.1462</v>
      </c>
      <c r="AU368" t="s">
        <v>184</v>
      </c>
      <c r="AV368" t="s">
        <v>184</v>
      </c>
      <c r="AW368">
        <v>0.93</v>
      </c>
      <c r="AY368">
        <v>0.153</v>
      </c>
      <c r="AZ368">
        <v>0.16450000000000001</v>
      </c>
      <c r="BA368" t="s">
        <v>184</v>
      </c>
      <c r="BB368" t="s">
        <v>184</v>
      </c>
      <c r="BC368">
        <v>0.93</v>
      </c>
      <c r="BE368">
        <v>9.9000000000000005E-2</v>
      </c>
      <c r="BF368">
        <v>0.10630000000000001</v>
      </c>
      <c r="BG368" t="s">
        <v>184</v>
      </c>
      <c r="BH368" t="s">
        <v>184</v>
      </c>
      <c r="BI368">
        <v>0.93</v>
      </c>
      <c r="BK368">
        <v>0.22600000000000001</v>
      </c>
      <c r="BL368">
        <v>0.24340000000000001</v>
      </c>
      <c r="BM368" t="s">
        <v>184</v>
      </c>
      <c r="BN368" t="s">
        <v>184</v>
      </c>
      <c r="BO368">
        <v>0.93</v>
      </c>
      <c r="BQ368">
        <v>8.1000000000000003E-2</v>
      </c>
      <c r="BR368">
        <v>8.72E-2</v>
      </c>
      <c r="BS368" t="s">
        <v>184</v>
      </c>
      <c r="BT368" t="s">
        <v>184</v>
      </c>
      <c r="BU368">
        <v>0.93</v>
      </c>
      <c r="BW368">
        <v>0.23799999999999999</v>
      </c>
      <c r="BX368">
        <v>0.25690000000000002</v>
      </c>
      <c r="BY368" t="s">
        <v>183</v>
      </c>
      <c r="BZ368" t="s">
        <v>183</v>
      </c>
      <c r="CA368">
        <v>0.93</v>
      </c>
      <c r="CC368">
        <v>0.13</v>
      </c>
      <c r="CD368">
        <v>0.1401</v>
      </c>
      <c r="CE368" t="s">
        <v>184</v>
      </c>
      <c r="CF368" t="s">
        <v>184</v>
      </c>
      <c r="CG368">
        <v>0.93</v>
      </c>
      <c r="CI368">
        <v>0.25700000000000001</v>
      </c>
      <c r="CJ368">
        <v>0.27660000000000001</v>
      </c>
      <c r="CK368" t="s">
        <v>183</v>
      </c>
      <c r="CL368" t="s">
        <v>183</v>
      </c>
      <c r="CM368">
        <v>0.93</v>
      </c>
      <c r="CO368">
        <v>0.371</v>
      </c>
      <c r="CP368">
        <v>0.4002</v>
      </c>
      <c r="CQ368" t="s">
        <v>183</v>
      </c>
      <c r="CR368" t="s">
        <v>183</v>
      </c>
      <c r="CS368">
        <v>0.93</v>
      </c>
      <c r="CU368">
        <v>0.42399999999999999</v>
      </c>
      <c r="CV368">
        <v>0.45689999999999997</v>
      </c>
      <c r="CW368" t="s">
        <v>183</v>
      </c>
      <c r="CX368" t="s">
        <v>183</v>
      </c>
      <c r="CY368">
        <v>0.93</v>
      </c>
      <c r="DA368">
        <v>0.223</v>
      </c>
      <c r="DB368">
        <v>0.2402</v>
      </c>
      <c r="DC368" t="s">
        <v>183</v>
      </c>
      <c r="DD368" t="s">
        <v>183</v>
      </c>
      <c r="DE368">
        <v>0.93</v>
      </c>
      <c r="DG368">
        <v>0.74399999999999999</v>
      </c>
      <c r="DH368">
        <v>0.80210000000000004</v>
      </c>
      <c r="DI368" t="s">
        <v>183</v>
      </c>
      <c r="DJ368" t="s">
        <v>183</v>
      </c>
      <c r="DK368">
        <v>0.93</v>
      </c>
      <c r="DM368">
        <v>1.107</v>
      </c>
      <c r="DN368">
        <v>1.1927000000000001</v>
      </c>
      <c r="DO368" t="s">
        <v>183</v>
      </c>
      <c r="DP368" t="s">
        <v>183</v>
      </c>
      <c r="DQ368">
        <v>0.93</v>
      </c>
      <c r="DS368">
        <v>1.327</v>
      </c>
      <c r="DT368">
        <v>1.4303999999999999</v>
      </c>
      <c r="DU368" t="s">
        <v>183</v>
      </c>
      <c r="DV368" t="s">
        <v>183</v>
      </c>
      <c r="DW368">
        <v>0.93</v>
      </c>
      <c r="DX368" t="s">
        <v>249</v>
      </c>
      <c r="DY368">
        <v>0.217</v>
      </c>
      <c r="DZ368">
        <v>0.23350000000000001</v>
      </c>
      <c r="EA368" t="s">
        <v>184</v>
      </c>
      <c r="EB368" t="s">
        <v>184</v>
      </c>
      <c r="EC368">
        <v>0.93</v>
      </c>
      <c r="EE368">
        <v>0.189</v>
      </c>
      <c r="EF368">
        <v>0.20519999999999999</v>
      </c>
      <c r="EG368" t="s">
        <v>184</v>
      </c>
      <c r="EH368" t="s">
        <v>184</v>
      </c>
      <c r="EI368">
        <v>0.92</v>
      </c>
      <c r="EK368">
        <v>0.191</v>
      </c>
      <c r="EL368">
        <v>0.20549999999999999</v>
      </c>
      <c r="EM368" t="s">
        <v>184</v>
      </c>
      <c r="EN368" t="s">
        <v>184</v>
      </c>
      <c r="EO368">
        <v>0.93</v>
      </c>
      <c r="EQ368">
        <v>0.251</v>
      </c>
      <c r="ER368">
        <v>0.27039999999999997</v>
      </c>
      <c r="ES368" t="s">
        <v>184</v>
      </c>
      <c r="ET368" t="s">
        <v>184</v>
      </c>
      <c r="EU368">
        <v>0.93</v>
      </c>
      <c r="EW368">
        <v>0.436</v>
      </c>
      <c r="EX368">
        <v>0.46989999999999998</v>
      </c>
      <c r="EY368" t="s">
        <v>184</v>
      </c>
      <c r="EZ368" t="s">
        <v>184</v>
      </c>
      <c r="FA368">
        <v>0.93</v>
      </c>
      <c r="FC368">
        <v>1.0880000000000001</v>
      </c>
      <c r="FD368">
        <v>1.1856</v>
      </c>
      <c r="FE368" t="s">
        <v>183</v>
      </c>
      <c r="FF368" t="s">
        <v>183</v>
      </c>
      <c r="FG368">
        <v>0.92</v>
      </c>
      <c r="FI368">
        <v>2.7240000000000002</v>
      </c>
      <c r="FJ368">
        <v>2.9203999999999999</v>
      </c>
      <c r="FK368" t="s">
        <v>183</v>
      </c>
      <c r="FL368" t="s">
        <v>183</v>
      </c>
      <c r="FM368">
        <v>0.93</v>
      </c>
      <c r="FN368" t="s">
        <v>249</v>
      </c>
      <c r="FO368">
        <v>0.35599999999999998</v>
      </c>
      <c r="FP368">
        <v>0.3745</v>
      </c>
      <c r="FQ368" t="s">
        <v>183</v>
      </c>
      <c r="FR368" t="s">
        <v>183</v>
      </c>
      <c r="FS368">
        <v>0.95</v>
      </c>
      <c r="FU368">
        <v>0.82799999999999996</v>
      </c>
      <c r="FV368">
        <v>0.89229999999999998</v>
      </c>
      <c r="FW368" t="s">
        <v>183</v>
      </c>
      <c r="FX368" t="s">
        <v>183</v>
      </c>
      <c r="FY368">
        <v>0.93</v>
      </c>
      <c r="GA368">
        <v>6.4000000000000001E-2</v>
      </c>
      <c r="GB368">
        <v>6.3799999999999996E-2</v>
      </c>
      <c r="GC368" t="s">
        <v>184</v>
      </c>
      <c r="GD368" t="s">
        <v>184</v>
      </c>
      <c r="GE368">
        <v>1</v>
      </c>
      <c r="GG368">
        <v>5.0000000000000001E-3</v>
      </c>
      <c r="GH368">
        <v>5.1999999999999998E-3</v>
      </c>
      <c r="GI368" t="s">
        <v>185</v>
      </c>
      <c r="GJ368" t="s">
        <v>185</v>
      </c>
      <c r="GK368">
        <v>0.96</v>
      </c>
      <c r="GM368">
        <v>0.113</v>
      </c>
      <c r="GN368">
        <v>0.1237</v>
      </c>
      <c r="GO368" t="s">
        <v>183</v>
      </c>
      <c r="GP368" t="s">
        <v>183</v>
      </c>
      <c r="GQ368">
        <v>0.91</v>
      </c>
      <c r="GS368">
        <v>2E-3</v>
      </c>
      <c r="GT368">
        <v>1.8E-3</v>
      </c>
      <c r="GU368" t="s">
        <v>185</v>
      </c>
      <c r="GV368" t="s">
        <v>185</v>
      </c>
      <c r="GW368">
        <v>1.1100000000000001</v>
      </c>
      <c r="GY368">
        <v>2.5999999999999999E-2</v>
      </c>
      <c r="GZ368">
        <v>2.8299999999999999E-2</v>
      </c>
      <c r="HA368" t="s">
        <v>183</v>
      </c>
      <c r="HB368" t="s">
        <v>183</v>
      </c>
      <c r="HC368">
        <v>0.92</v>
      </c>
      <c r="HE368">
        <v>6.0000000000000001E-3</v>
      </c>
      <c r="HF368">
        <v>6.4000000000000003E-3</v>
      </c>
      <c r="HG368" t="s">
        <v>185</v>
      </c>
      <c r="HH368" t="s">
        <v>185</v>
      </c>
      <c r="HI368">
        <v>0.94</v>
      </c>
      <c r="HK368">
        <v>0.51400000000000001</v>
      </c>
      <c r="HL368">
        <v>0.5544</v>
      </c>
      <c r="HM368" t="s">
        <v>183</v>
      </c>
      <c r="HN368" t="s">
        <v>183</v>
      </c>
      <c r="HO368">
        <v>0.93</v>
      </c>
      <c r="HQ368">
        <v>6.7000000000000004E-2</v>
      </c>
      <c r="HR368">
        <v>7.1999999999999995E-2</v>
      </c>
      <c r="HS368" t="s">
        <v>183</v>
      </c>
      <c r="HT368" t="s">
        <v>183</v>
      </c>
      <c r="HU368">
        <v>0.93</v>
      </c>
      <c r="HW368">
        <v>3.2000000000000001E-2</v>
      </c>
      <c r="HX368">
        <v>3.4299999999999997E-2</v>
      </c>
      <c r="HY368" t="s">
        <v>183</v>
      </c>
      <c r="HZ368" t="s">
        <v>183</v>
      </c>
      <c r="IA368">
        <v>0.93</v>
      </c>
      <c r="IC368">
        <v>0.17</v>
      </c>
      <c r="ID368">
        <v>0.1835</v>
      </c>
      <c r="IE368" t="s">
        <v>183</v>
      </c>
      <c r="IF368" t="s">
        <v>183</v>
      </c>
      <c r="IG368">
        <v>0.93</v>
      </c>
    </row>
    <row r="369" spans="1:241" x14ac:dyDescent="0.2">
      <c r="A369">
        <v>9</v>
      </c>
      <c r="B369" t="s">
        <v>1020</v>
      </c>
      <c r="C369" t="s">
        <v>178</v>
      </c>
      <c r="D369" t="s">
        <v>295</v>
      </c>
      <c r="E369" t="s">
        <v>1027</v>
      </c>
      <c r="F369" t="s">
        <v>1028</v>
      </c>
      <c r="G369" s="1">
        <v>45135</v>
      </c>
      <c r="H369" s="1">
        <v>45133</v>
      </c>
      <c r="I369" t="s">
        <v>182</v>
      </c>
      <c r="J369" s="1">
        <v>45126</v>
      </c>
      <c r="K369" s="1">
        <v>45133</v>
      </c>
      <c r="L369">
        <v>9969</v>
      </c>
      <c r="M369">
        <v>14.3</v>
      </c>
      <c r="N369">
        <v>1</v>
      </c>
      <c r="O369">
        <v>1.222</v>
      </c>
      <c r="P369">
        <v>1.2223999999999999</v>
      </c>
      <c r="Q369" t="s">
        <v>183</v>
      </c>
      <c r="R369" t="s">
        <v>183</v>
      </c>
      <c r="S369">
        <v>1</v>
      </c>
      <c r="U369">
        <v>0.46500000000000002</v>
      </c>
      <c r="V369">
        <v>0.46489999999999998</v>
      </c>
      <c r="W369" t="s">
        <v>183</v>
      </c>
      <c r="X369" t="s">
        <v>183</v>
      </c>
      <c r="Y369">
        <v>1</v>
      </c>
      <c r="AA369">
        <v>0.17899999999999999</v>
      </c>
      <c r="AB369">
        <v>0.17929999999999999</v>
      </c>
      <c r="AC369" t="s">
        <v>183</v>
      </c>
      <c r="AD369" t="s">
        <v>183</v>
      </c>
      <c r="AE369">
        <v>1</v>
      </c>
      <c r="AG369">
        <v>0.34</v>
      </c>
      <c r="AH369">
        <v>0.3397</v>
      </c>
      <c r="AI369" t="s">
        <v>183</v>
      </c>
      <c r="AJ369" t="s">
        <v>183</v>
      </c>
      <c r="AK369">
        <v>1</v>
      </c>
      <c r="AM369">
        <v>0.69199999999999995</v>
      </c>
      <c r="AN369">
        <v>0.69179999999999997</v>
      </c>
      <c r="AO369" t="s">
        <v>183</v>
      </c>
      <c r="AP369" t="s">
        <v>183</v>
      </c>
      <c r="AQ369">
        <v>1</v>
      </c>
      <c r="AS369">
        <v>0.16300000000000001</v>
      </c>
      <c r="AT369">
        <v>0.1633</v>
      </c>
      <c r="AU369" t="s">
        <v>184</v>
      </c>
      <c r="AV369" t="s">
        <v>184</v>
      </c>
      <c r="AW369">
        <v>1</v>
      </c>
      <c r="AY369">
        <v>0.153</v>
      </c>
      <c r="AZ369">
        <v>0.15310000000000001</v>
      </c>
      <c r="BA369" t="s">
        <v>184</v>
      </c>
      <c r="BB369" t="s">
        <v>184</v>
      </c>
      <c r="BC369">
        <v>1</v>
      </c>
      <c r="BE369">
        <v>0.124</v>
      </c>
      <c r="BF369">
        <v>0.1237</v>
      </c>
      <c r="BG369" t="s">
        <v>184</v>
      </c>
      <c r="BH369" t="s">
        <v>184</v>
      </c>
      <c r="BI369">
        <v>1</v>
      </c>
      <c r="BK369">
        <v>0.252</v>
      </c>
      <c r="BL369">
        <v>0.25169999999999998</v>
      </c>
      <c r="BM369" t="s">
        <v>184</v>
      </c>
      <c r="BN369" t="s">
        <v>184</v>
      </c>
      <c r="BO369">
        <v>1</v>
      </c>
      <c r="BQ369">
        <v>8.1000000000000003E-2</v>
      </c>
      <c r="BR369">
        <v>8.1199999999999994E-2</v>
      </c>
      <c r="BS369" t="s">
        <v>184</v>
      </c>
      <c r="BT369" t="s">
        <v>184</v>
      </c>
      <c r="BU369">
        <v>1</v>
      </c>
      <c r="BW369">
        <v>0.29899999999999999</v>
      </c>
      <c r="BX369">
        <v>0.29880000000000001</v>
      </c>
      <c r="BY369" t="s">
        <v>183</v>
      </c>
      <c r="BZ369" t="s">
        <v>183</v>
      </c>
      <c r="CA369">
        <v>1</v>
      </c>
      <c r="CC369">
        <v>0.13</v>
      </c>
      <c r="CD369">
        <v>0.13039999999999999</v>
      </c>
      <c r="CE369" t="s">
        <v>184</v>
      </c>
      <c r="CF369" t="s">
        <v>184</v>
      </c>
      <c r="CG369">
        <v>1</v>
      </c>
      <c r="CI369">
        <v>0.39600000000000002</v>
      </c>
      <c r="CJ369">
        <v>0.3962</v>
      </c>
      <c r="CK369" t="s">
        <v>183</v>
      </c>
      <c r="CL369" t="s">
        <v>183</v>
      </c>
      <c r="CM369">
        <v>1</v>
      </c>
      <c r="CO369">
        <v>0.42</v>
      </c>
      <c r="CP369">
        <v>0.42030000000000001</v>
      </c>
      <c r="CQ369" t="s">
        <v>183</v>
      </c>
      <c r="CR369" t="s">
        <v>183</v>
      </c>
      <c r="CS369">
        <v>1</v>
      </c>
      <c r="CU369">
        <v>0.22</v>
      </c>
      <c r="CV369">
        <v>0.2203</v>
      </c>
      <c r="CW369" t="s">
        <v>183</v>
      </c>
      <c r="CX369" t="s">
        <v>183</v>
      </c>
      <c r="CY369">
        <v>1</v>
      </c>
      <c r="DA369">
        <v>0.16400000000000001</v>
      </c>
      <c r="DB369">
        <v>0.16370000000000001</v>
      </c>
      <c r="DC369" t="s">
        <v>183</v>
      </c>
      <c r="DD369" t="s">
        <v>183</v>
      </c>
      <c r="DE369">
        <v>1</v>
      </c>
      <c r="DG369">
        <v>0.67600000000000005</v>
      </c>
      <c r="DH369">
        <v>0.67649999999999999</v>
      </c>
      <c r="DI369" t="s">
        <v>183</v>
      </c>
      <c r="DJ369" t="s">
        <v>183</v>
      </c>
      <c r="DK369">
        <v>1</v>
      </c>
      <c r="DM369">
        <v>1.071</v>
      </c>
      <c r="DN369">
        <v>1.0712999999999999</v>
      </c>
      <c r="DO369" t="s">
        <v>183</v>
      </c>
      <c r="DP369" t="s">
        <v>183</v>
      </c>
      <c r="DQ369">
        <v>1</v>
      </c>
      <c r="DS369">
        <v>1.2829999999999999</v>
      </c>
      <c r="DT369">
        <v>1.2835000000000001</v>
      </c>
      <c r="DU369" t="s">
        <v>183</v>
      </c>
      <c r="DV369" t="s">
        <v>183</v>
      </c>
      <c r="DW369">
        <v>1</v>
      </c>
      <c r="DY369">
        <v>0.34799999999999998</v>
      </c>
      <c r="DZ369">
        <v>0.34770000000000001</v>
      </c>
      <c r="EA369" t="s">
        <v>184</v>
      </c>
      <c r="EB369" t="s">
        <v>184</v>
      </c>
      <c r="EC369">
        <v>1</v>
      </c>
      <c r="EE369">
        <v>0.309</v>
      </c>
      <c r="EF369">
        <v>0.31030000000000002</v>
      </c>
      <c r="EG369" t="s">
        <v>184</v>
      </c>
      <c r="EH369" t="s">
        <v>184</v>
      </c>
      <c r="EI369">
        <v>1</v>
      </c>
      <c r="EK369">
        <v>0.28699999999999998</v>
      </c>
      <c r="EL369">
        <v>0.28689999999999999</v>
      </c>
      <c r="EM369" t="s">
        <v>184</v>
      </c>
      <c r="EN369" t="s">
        <v>184</v>
      </c>
      <c r="EO369">
        <v>1</v>
      </c>
      <c r="EQ369">
        <v>0.33600000000000002</v>
      </c>
      <c r="ER369">
        <v>0.33600000000000002</v>
      </c>
      <c r="ES369" t="s">
        <v>184</v>
      </c>
      <c r="ET369" t="s">
        <v>184</v>
      </c>
      <c r="EU369">
        <v>1</v>
      </c>
      <c r="EW369">
        <v>0.78700000000000003</v>
      </c>
      <c r="EX369">
        <v>0.78720000000000001</v>
      </c>
      <c r="EY369" t="s">
        <v>183</v>
      </c>
      <c r="EZ369" t="s">
        <v>183</v>
      </c>
      <c r="FA369">
        <v>1</v>
      </c>
      <c r="FC369">
        <v>1.68</v>
      </c>
      <c r="FD369">
        <v>1.6919</v>
      </c>
      <c r="FE369" t="s">
        <v>183</v>
      </c>
      <c r="FF369" t="s">
        <v>183</v>
      </c>
      <c r="FG369">
        <v>0.99</v>
      </c>
      <c r="FI369">
        <v>3.9620000000000002</v>
      </c>
      <c r="FJ369">
        <v>3.9474999999999998</v>
      </c>
      <c r="FK369" t="s">
        <v>183</v>
      </c>
      <c r="FL369" t="s">
        <v>183</v>
      </c>
      <c r="FM369">
        <v>1</v>
      </c>
      <c r="FO369">
        <v>0.54400000000000004</v>
      </c>
      <c r="FP369">
        <v>0.5353</v>
      </c>
      <c r="FQ369" t="s">
        <v>183</v>
      </c>
      <c r="FR369" t="s">
        <v>183</v>
      </c>
      <c r="FS369">
        <v>1.02</v>
      </c>
      <c r="FU369">
        <v>1.661</v>
      </c>
      <c r="FV369">
        <v>1.6609</v>
      </c>
      <c r="FW369" t="s">
        <v>183</v>
      </c>
      <c r="FX369" t="s">
        <v>183</v>
      </c>
      <c r="FY369">
        <v>1</v>
      </c>
      <c r="GA369">
        <v>6.4000000000000001E-2</v>
      </c>
      <c r="GB369">
        <v>5.9400000000000001E-2</v>
      </c>
      <c r="GC369" t="s">
        <v>184</v>
      </c>
      <c r="GD369" t="s">
        <v>184</v>
      </c>
      <c r="GE369">
        <v>1.08</v>
      </c>
      <c r="GG369">
        <v>5.0000000000000001E-3</v>
      </c>
      <c r="GH369">
        <v>4.8999999999999998E-3</v>
      </c>
      <c r="GI369" t="s">
        <v>185</v>
      </c>
      <c r="GJ369" t="s">
        <v>185</v>
      </c>
      <c r="GK369">
        <v>1.02</v>
      </c>
      <c r="GM369">
        <v>0.09</v>
      </c>
      <c r="GN369">
        <v>9.1600000000000001E-2</v>
      </c>
      <c r="GO369" t="s">
        <v>184</v>
      </c>
      <c r="GP369" t="s">
        <v>184</v>
      </c>
      <c r="GQ369">
        <v>0.98</v>
      </c>
      <c r="GS369">
        <v>2E-3</v>
      </c>
      <c r="GT369">
        <v>1.6999999999999999E-3</v>
      </c>
      <c r="GU369" t="s">
        <v>185</v>
      </c>
      <c r="GV369" t="s">
        <v>185</v>
      </c>
      <c r="GW369">
        <v>1.18</v>
      </c>
      <c r="GY369">
        <v>1.2999999999999999E-2</v>
      </c>
      <c r="GZ369">
        <v>1.32E-2</v>
      </c>
      <c r="HA369" t="s">
        <v>183</v>
      </c>
      <c r="HB369" t="s">
        <v>183</v>
      </c>
      <c r="HC369">
        <v>0.98</v>
      </c>
      <c r="HE369">
        <v>0.04</v>
      </c>
      <c r="HF369">
        <v>3.9800000000000002E-2</v>
      </c>
      <c r="HG369" t="s">
        <v>184</v>
      </c>
      <c r="HH369" t="s">
        <v>184</v>
      </c>
      <c r="HI369">
        <v>1.01</v>
      </c>
      <c r="HK369">
        <v>0.51600000000000001</v>
      </c>
      <c r="HL369">
        <v>0.51600000000000001</v>
      </c>
      <c r="HM369" t="s">
        <v>183</v>
      </c>
      <c r="HN369" t="s">
        <v>183</v>
      </c>
      <c r="HO369">
        <v>1</v>
      </c>
      <c r="HQ369">
        <v>6.7000000000000004E-2</v>
      </c>
      <c r="HR369">
        <v>6.7000000000000004E-2</v>
      </c>
      <c r="HS369" t="s">
        <v>183</v>
      </c>
      <c r="HT369" t="s">
        <v>183</v>
      </c>
      <c r="HU369">
        <v>1</v>
      </c>
      <c r="HW369">
        <v>3.2000000000000001E-2</v>
      </c>
      <c r="HX369">
        <v>3.1899999999999998E-2</v>
      </c>
      <c r="HY369" t="s">
        <v>183</v>
      </c>
      <c r="HZ369" t="s">
        <v>183</v>
      </c>
      <c r="IA369">
        <v>1</v>
      </c>
      <c r="IC369">
        <v>0.17100000000000001</v>
      </c>
      <c r="ID369">
        <v>0.17080000000000001</v>
      </c>
      <c r="IE369" t="s">
        <v>183</v>
      </c>
      <c r="IF369" t="s">
        <v>183</v>
      </c>
      <c r="IG369">
        <v>1</v>
      </c>
    </row>
    <row r="370" spans="1:241" x14ac:dyDescent="0.2">
      <c r="A370">
        <v>9</v>
      </c>
      <c r="B370" t="s">
        <v>1020</v>
      </c>
      <c r="C370" t="s">
        <v>178</v>
      </c>
      <c r="D370" t="s">
        <v>1029</v>
      </c>
      <c r="E370" t="s">
        <v>1030</v>
      </c>
      <c r="F370" t="s">
        <v>1031</v>
      </c>
      <c r="G370" s="1">
        <v>45148</v>
      </c>
      <c r="H370" s="1">
        <v>45140</v>
      </c>
      <c r="I370" t="s">
        <v>182</v>
      </c>
      <c r="J370" s="1">
        <v>45133</v>
      </c>
      <c r="K370" s="1">
        <v>45140</v>
      </c>
      <c r="L370">
        <v>10050</v>
      </c>
      <c r="M370">
        <v>2</v>
      </c>
      <c r="N370">
        <v>1</v>
      </c>
      <c r="O370">
        <v>0.75900000000000001</v>
      </c>
      <c r="P370">
        <v>0.75929999999999997</v>
      </c>
      <c r="Q370" t="s">
        <v>183</v>
      </c>
      <c r="R370" t="s">
        <v>183</v>
      </c>
      <c r="S370">
        <v>1</v>
      </c>
      <c r="U370">
        <v>0.40799999999999997</v>
      </c>
      <c r="V370">
        <v>0.4073</v>
      </c>
      <c r="W370" t="s">
        <v>183</v>
      </c>
      <c r="X370" t="s">
        <v>183</v>
      </c>
      <c r="Y370">
        <v>1</v>
      </c>
      <c r="AA370">
        <v>0.154</v>
      </c>
      <c r="AB370">
        <v>0.1542</v>
      </c>
      <c r="AC370" t="s">
        <v>183</v>
      </c>
      <c r="AD370" t="s">
        <v>183</v>
      </c>
      <c r="AE370">
        <v>1</v>
      </c>
      <c r="AG370">
        <v>0.19400000000000001</v>
      </c>
      <c r="AH370">
        <v>0.1938</v>
      </c>
      <c r="AI370" t="s">
        <v>183</v>
      </c>
      <c r="AJ370" t="s">
        <v>183</v>
      </c>
      <c r="AK370">
        <v>1</v>
      </c>
      <c r="AM370">
        <v>0.40200000000000002</v>
      </c>
      <c r="AN370">
        <v>0.4022</v>
      </c>
      <c r="AO370" t="s">
        <v>183</v>
      </c>
      <c r="AP370" t="s">
        <v>183</v>
      </c>
      <c r="AQ370">
        <v>1</v>
      </c>
      <c r="AS370">
        <v>8.9999999999999993E-3</v>
      </c>
      <c r="AT370">
        <v>8.8000000000000005E-3</v>
      </c>
      <c r="AU370" t="s">
        <v>185</v>
      </c>
      <c r="AV370" t="s">
        <v>185</v>
      </c>
      <c r="AW370">
        <v>1.02</v>
      </c>
      <c r="AY370">
        <v>0.112</v>
      </c>
      <c r="AZ370">
        <v>0.11219999999999999</v>
      </c>
      <c r="BA370" t="s">
        <v>183</v>
      </c>
      <c r="BB370" t="s">
        <v>183</v>
      </c>
      <c r="BC370">
        <v>1</v>
      </c>
      <c r="BE370">
        <v>6.9000000000000006E-2</v>
      </c>
      <c r="BF370">
        <v>6.8599999999999994E-2</v>
      </c>
      <c r="BG370" t="s">
        <v>183</v>
      </c>
      <c r="BH370" t="s">
        <v>183</v>
      </c>
      <c r="BI370">
        <v>1.01</v>
      </c>
      <c r="BK370">
        <v>0.13600000000000001</v>
      </c>
      <c r="BL370">
        <v>0.1356</v>
      </c>
      <c r="BM370" t="s">
        <v>183</v>
      </c>
      <c r="BN370" t="s">
        <v>183</v>
      </c>
      <c r="BO370">
        <v>1</v>
      </c>
      <c r="BQ370">
        <v>6.7000000000000004E-2</v>
      </c>
      <c r="BR370">
        <v>6.7000000000000004E-2</v>
      </c>
      <c r="BS370" t="s">
        <v>183</v>
      </c>
      <c r="BT370" t="s">
        <v>183</v>
      </c>
      <c r="BU370">
        <v>1</v>
      </c>
      <c r="BW370">
        <v>0.189</v>
      </c>
      <c r="BX370">
        <v>0.1893</v>
      </c>
      <c r="BY370" t="s">
        <v>183</v>
      </c>
      <c r="BZ370" t="s">
        <v>183</v>
      </c>
      <c r="CA370">
        <v>1</v>
      </c>
      <c r="CC370">
        <v>0.151</v>
      </c>
      <c r="CD370">
        <v>0.15079999999999999</v>
      </c>
      <c r="CE370" t="s">
        <v>183</v>
      </c>
      <c r="CF370" t="s">
        <v>183</v>
      </c>
      <c r="CG370">
        <v>1</v>
      </c>
      <c r="CI370">
        <v>0.45200000000000001</v>
      </c>
      <c r="CJ370">
        <v>0.45150000000000001</v>
      </c>
      <c r="CK370" t="s">
        <v>183</v>
      </c>
      <c r="CL370" t="s">
        <v>183</v>
      </c>
      <c r="CM370">
        <v>1</v>
      </c>
      <c r="CO370">
        <v>0.49099999999999999</v>
      </c>
      <c r="CP370">
        <v>0.4909</v>
      </c>
      <c r="CQ370" t="s">
        <v>183</v>
      </c>
      <c r="CR370" t="s">
        <v>183</v>
      </c>
      <c r="CS370">
        <v>1</v>
      </c>
      <c r="CU370">
        <v>0.53200000000000003</v>
      </c>
      <c r="CV370">
        <v>0.5323</v>
      </c>
      <c r="CW370" t="s">
        <v>183</v>
      </c>
      <c r="CX370" t="s">
        <v>183</v>
      </c>
      <c r="CY370">
        <v>1</v>
      </c>
      <c r="DA370">
        <v>0.28199999999999997</v>
      </c>
      <c r="DB370">
        <v>0.28189999999999998</v>
      </c>
      <c r="DC370" t="s">
        <v>183</v>
      </c>
      <c r="DD370" t="s">
        <v>183</v>
      </c>
      <c r="DE370">
        <v>1</v>
      </c>
      <c r="DG370">
        <v>0.41899999999999998</v>
      </c>
      <c r="DH370">
        <v>0.41899999999999998</v>
      </c>
      <c r="DI370" t="s">
        <v>183</v>
      </c>
      <c r="DJ370" t="s">
        <v>183</v>
      </c>
      <c r="DK370">
        <v>1</v>
      </c>
      <c r="DM370">
        <v>0.66200000000000003</v>
      </c>
      <c r="DN370">
        <v>0.66249999999999998</v>
      </c>
      <c r="DO370" t="s">
        <v>183</v>
      </c>
      <c r="DP370" t="s">
        <v>183</v>
      </c>
      <c r="DQ370">
        <v>1</v>
      </c>
      <c r="DS370">
        <v>0.876</v>
      </c>
      <c r="DT370">
        <v>0.87560000000000004</v>
      </c>
      <c r="DU370" t="s">
        <v>183</v>
      </c>
      <c r="DV370" t="s">
        <v>183</v>
      </c>
      <c r="DW370">
        <v>1</v>
      </c>
      <c r="DY370">
        <v>0.60899999999999999</v>
      </c>
      <c r="DZ370">
        <v>0.60909999999999997</v>
      </c>
      <c r="EA370" t="s">
        <v>183</v>
      </c>
      <c r="EB370" t="s">
        <v>183</v>
      </c>
      <c r="EC370">
        <v>1</v>
      </c>
      <c r="EE370">
        <v>0.38100000000000001</v>
      </c>
      <c r="EF370">
        <v>0.38080000000000003</v>
      </c>
      <c r="EG370" t="s">
        <v>183</v>
      </c>
      <c r="EH370" t="s">
        <v>183</v>
      </c>
      <c r="EI370">
        <v>1</v>
      </c>
      <c r="EK370">
        <v>0.61</v>
      </c>
      <c r="EL370">
        <v>0.61029999999999995</v>
      </c>
      <c r="EM370" t="s">
        <v>183</v>
      </c>
      <c r="EN370" t="s">
        <v>183</v>
      </c>
      <c r="EO370">
        <v>1</v>
      </c>
      <c r="EQ370">
        <v>0.745</v>
      </c>
      <c r="ER370">
        <v>0.74529999999999996</v>
      </c>
      <c r="ES370" t="s">
        <v>183</v>
      </c>
      <c r="ET370" t="s">
        <v>183</v>
      </c>
      <c r="EU370">
        <v>1</v>
      </c>
      <c r="EW370">
        <v>1.6020000000000001</v>
      </c>
      <c r="EX370">
        <v>1.6016999999999999</v>
      </c>
      <c r="EY370" t="s">
        <v>183</v>
      </c>
      <c r="EZ370" t="s">
        <v>183</v>
      </c>
      <c r="FA370">
        <v>1</v>
      </c>
      <c r="FC370">
        <v>2.0099999999999998</v>
      </c>
      <c r="FD370">
        <v>2.0105</v>
      </c>
      <c r="FE370" t="s">
        <v>183</v>
      </c>
      <c r="FF370" t="s">
        <v>183</v>
      </c>
      <c r="FG370">
        <v>1</v>
      </c>
      <c r="FI370">
        <v>4.0609999999999999</v>
      </c>
      <c r="FJ370">
        <v>4.0685000000000002</v>
      </c>
      <c r="FK370" t="s">
        <v>183</v>
      </c>
      <c r="FL370" t="s">
        <v>183</v>
      </c>
      <c r="FM370">
        <v>1</v>
      </c>
      <c r="FO370">
        <v>0.20100000000000001</v>
      </c>
      <c r="FP370">
        <v>0.21029999999999999</v>
      </c>
      <c r="FQ370" t="s">
        <v>222</v>
      </c>
      <c r="FR370" t="s">
        <v>222</v>
      </c>
      <c r="FS370">
        <v>0.96</v>
      </c>
      <c r="FU370">
        <v>3.1419999999999999</v>
      </c>
      <c r="FV370">
        <v>3.1421999999999999</v>
      </c>
      <c r="FW370" t="s">
        <v>222</v>
      </c>
      <c r="FX370" t="s">
        <v>222</v>
      </c>
      <c r="FY370">
        <v>1</v>
      </c>
      <c r="GA370">
        <v>0.13700000000000001</v>
      </c>
      <c r="GB370">
        <v>0.14299999999999999</v>
      </c>
      <c r="GC370" t="s">
        <v>183</v>
      </c>
      <c r="GD370" t="s">
        <v>183</v>
      </c>
      <c r="GE370">
        <v>0.96</v>
      </c>
      <c r="GG370">
        <v>1.2999999999999999E-2</v>
      </c>
      <c r="GH370">
        <v>0.02</v>
      </c>
      <c r="GI370" t="s">
        <v>183</v>
      </c>
      <c r="GJ370" t="s">
        <v>183</v>
      </c>
      <c r="GK370">
        <v>0.65</v>
      </c>
      <c r="GM370">
        <v>5.2999999999999999E-2</v>
      </c>
      <c r="GN370">
        <v>5.3800000000000001E-2</v>
      </c>
      <c r="GO370" t="s">
        <v>183</v>
      </c>
      <c r="GP370" t="s">
        <v>183</v>
      </c>
      <c r="GQ370">
        <v>0.99</v>
      </c>
      <c r="GS370">
        <v>2E-3</v>
      </c>
      <c r="GT370">
        <v>1.6000000000000001E-3</v>
      </c>
      <c r="GU370" t="s">
        <v>185</v>
      </c>
      <c r="GV370" t="s">
        <v>185</v>
      </c>
      <c r="GW370">
        <v>1.25</v>
      </c>
      <c r="GY370">
        <v>0</v>
      </c>
      <c r="GZ370" s="2">
        <v>5.0000000000000001E-4</v>
      </c>
      <c r="HA370" t="s">
        <v>185</v>
      </c>
      <c r="HB370" t="s">
        <v>185</v>
      </c>
      <c r="HC370">
        <v>0</v>
      </c>
      <c r="HE370">
        <v>6.0000000000000001E-3</v>
      </c>
      <c r="HF370">
        <v>5.8999999999999999E-3</v>
      </c>
      <c r="HG370" t="s">
        <v>185</v>
      </c>
      <c r="HH370" t="s">
        <v>185</v>
      </c>
      <c r="HI370">
        <v>1.02</v>
      </c>
      <c r="HK370">
        <v>0.2</v>
      </c>
      <c r="HL370">
        <v>0.20039999999999999</v>
      </c>
      <c r="HM370" t="s">
        <v>183</v>
      </c>
      <c r="HN370" t="s">
        <v>183</v>
      </c>
      <c r="HO370">
        <v>1</v>
      </c>
      <c r="HQ370">
        <v>3.6999999999999998E-2</v>
      </c>
      <c r="HR370">
        <v>3.7199999999999997E-2</v>
      </c>
      <c r="HS370" t="s">
        <v>183</v>
      </c>
      <c r="HT370" t="s">
        <v>183</v>
      </c>
      <c r="HU370">
        <v>0.99</v>
      </c>
      <c r="HW370">
        <v>8.9999999999999993E-3</v>
      </c>
      <c r="HX370">
        <v>8.8000000000000005E-3</v>
      </c>
      <c r="HY370" t="s">
        <v>183</v>
      </c>
      <c r="HZ370" t="s">
        <v>183</v>
      </c>
      <c r="IA370">
        <v>1.02</v>
      </c>
      <c r="IC370">
        <v>7.0999999999999994E-2</v>
      </c>
      <c r="ID370">
        <v>7.1099999999999997E-2</v>
      </c>
      <c r="IE370" t="s">
        <v>183</v>
      </c>
      <c r="IF370" t="s">
        <v>183</v>
      </c>
      <c r="IG370">
        <v>1</v>
      </c>
    </row>
    <row r="371" spans="1:241" x14ac:dyDescent="0.2">
      <c r="A371">
        <v>9</v>
      </c>
      <c r="B371" t="s">
        <v>1020</v>
      </c>
      <c r="C371" t="s">
        <v>178</v>
      </c>
      <c r="D371" t="s">
        <v>382</v>
      </c>
      <c r="E371" t="s">
        <v>1032</v>
      </c>
      <c r="F371" t="s">
        <v>1033</v>
      </c>
      <c r="G371" s="1">
        <v>45149</v>
      </c>
      <c r="H371" s="1">
        <v>45147</v>
      </c>
      <c r="I371" t="s">
        <v>182</v>
      </c>
      <c r="J371" s="1">
        <v>45140</v>
      </c>
      <c r="K371" s="1">
        <v>45147</v>
      </c>
      <c r="L371">
        <v>10129</v>
      </c>
      <c r="M371">
        <v>2</v>
      </c>
      <c r="N371">
        <v>1</v>
      </c>
      <c r="O371">
        <v>0.626</v>
      </c>
      <c r="P371">
        <v>0.62639999999999996</v>
      </c>
      <c r="Q371" t="s">
        <v>183</v>
      </c>
      <c r="R371" t="s">
        <v>183</v>
      </c>
      <c r="S371">
        <v>1</v>
      </c>
      <c r="U371">
        <v>0.29399999999999998</v>
      </c>
      <c r="V371">
        <v>0.29310000000000003</v>
      </c>
      <c r="W371" t="s">
        <v>183</v>
      </c>
      <c r="X371" t="s">
        <v>183</v>
      </c>
      <c r="Y371">
        <v>1</v>
      </c>
      <c r="AA371">
        <v>0.128</v>
      </c>
      <c r="AB371">
        <v>0.1283</v>
      </c>
      <c r="AC371" t="s">
        <v>183</v>
      </c>
      <c r="AD371" t="s">
        <v>183</v>
      </c>
      <c r="AE371">
        <v>1</v>
      </c>
      <c r="AG371">
        <v>0.151</v>
      </c>
      <c r="AH371">
        <v>0.1507</v>
      </c>
      <c r="AI371" t="s">
        <v>183</v>
      </c>
      <c r="AJ371" t="s">
        <v>183</v>
      </c>
      <c r="AK371">
        <v>1</v>
      </c>
      <c r="AM371">
        <v>0.27300000000000002</v>
      </c>
      <c r="AN371">
        <v>0.27310000000000001</v>
      </c>
      <c r="AO371" t="s">
        <v>183</v>
      </c>
      <c r="AP371" t="s">
        <v>183</v>
      </c>
      <c r="AQ371">
        <v>1</v>
      </c>
      <c r="AS371">
        <v>7.9000000000000001E-2</v>
      </c>
      <c r="AT371">
        <v>7.8700000000000006E-2</v>
      </c>
      <c r="AU371" t="s">
        <v>183</v>
      </c>
      <c r="AV371" t="s">
        <v>183</v>
      </c>
      <c r="AW371">
        <v>1</v>
      </c>
      <c r="AY371">
        <v>0.10199999999999999</v>
      </c>
      <c r="AZ371">
        <v>0.1023</v>
      </c>
      <c r="BA371" t="s">
        <v>183</v>
      </c>
      <c r="BB371" t="s">
        <v>183</v>
      </c>
      <c r="BC371">
        <v>1</v>
      </c>
      <c r="BE371">
        <v>6.5000000000000002E-2</v>
      </c>
      <c r="BF371">
        <v>6.4699999999999994E-2</v>
      </c>
      <c r="BG371" t="s">
        <v>183</v>
      </c>
      <c r="BH371" t="s">
        <v>183</v>
      </c>
      <c r="BI371">
        <v>1</v>
      </c>
      <c r="BK371">
        <v>0.121</v>
      </c>
      <c r="BL371">
        <v>0.1207</v>
      </c>
      <c r="BM371" t="s">
        <v>183</v>
      </c>
      <c r="BN371" t="s">
        <v>183</v>
      </c>
      <c r="BO371">
        <v>1</v>
      </c>
      <c r="BQ371">
        <v>6.3E-2</v>
      </c>
      <c r="BR371">
        <v>6.2700000000000006E-2</v>
      </c>
      <c r="BS371" t="s">
        <v>183</v>
      </c>
      <c r="BT371" t="s">
        <v>183</v>
      </c>
      <c r="BU371">
        <v>1</v>
      </c>
      <c r="BW371">
        <v>0.17100000000000001</v>
      </c>
      <c r="BX371">
        <v>0.1714</v>
      </c>
      <c r="BY371" t="s">
        <v>183</v>
      </c>
      <c r="BZ371" t="s">
        <v>183</v>
      </c>
      <c r="CA371">
        <v>1</v>
      </c>
      <c r="CC371">
        <v>0.126</v>
      </c>
      <c r="CD371">
        <v>0.12570000000000001</v>
      </c>
      <c r="CE371" t="s">
        <v>183</v>
      </c>
      <c r="CF371" t="s">
        <v>183</v>
      </c>
      <c r="CG371">
        <v>1</v>
      </c>
      <c r="CI371">
        <v>0.435</v>
      </c>
      <c r="CJ371">
        <v>0.43519999999999998</v>
      </c>
      <c r="CK371" t="s">
        <v>183</v>
      </c>
      <c r="CL371" t="s">
        <v>183</v>
      </c>
      <c r="CM371">
        <v>1</v>
      </c>
      <c r="CO371">
        <v>0.27</v>
      </c>
      <c r="CP371">
        <v>0.26989999999999997</v>
      </c>
      <c r="CQ371" t="s">
        <v>183</v>
      </c>
      <c r="CR371" t="s">
        <v>183</v>
      </c>
      <c r="CS371">
        <v>1</v>
      </c>
      <c r="CU371">
        <v>1.3740000000000001</v>
      </c>
      <c r="CV371">
        <v>1.3743000000000001</v>
      </c>
      <c r="CW371" t="s">
        <v>222</v>
      </c>
      <c r="CX371" t="s">
        <v>222</v>
      </c>
      <c r="CY371">
        <v>1</v>
      </c>
      <c r="DA371">
        <v>1.111</v>
      </c>
      <c r="DB371">
        <v>1.1107</v>
      </c>
      <c r="DC371" t="s">
        <v>183</v>
      </c>
      <c r="DD371" t="s">
        <v>183</v>
      </c>
      <c r="DE371">
        <v>1</v>
      </c>
      <c r="DG371">
        <v>0.44</v>
      </c>
      <c r="DH371">
        <v>0.43990000000000001</v>
      </c>
      <c r="DI371" t="s">
        <v>183</v>
      </c>
      <c r="DJ371" t="s">
        <v>183</v>
      </c>
      <c r="DK371">
        <v>1</v>
      </c>
      <c r="DM371">
        <v>0.66800000000000004</v>
      </c>
      <c r="DN371">
        <v>0.66800000000000004</v>
      </c>
      <c r="DO371" t="s">
        <v>183</v>
      </c>
      <c r="DP371" t="s">
        <v>183</v>
      </c>
      <c r="DQ371">
        <v>1</v>
      </c>
      <c r="DS371">
        <v>0.79</v>
      </c>
      <c r="DT371">
        <v>0.78979999999999995</v>
      </c>
      <c r="DU371" t="s">
        <v>183</v>
      </c>
      <c r="DV371" t="s">
        <v>183</v>
      </c>
      <c r="DW371">
        <v>1</v>
      </c>
      <c r="DY371">
        <v>0.22700000000000001</v>
      </c>
      <c r="DZ371">
        <v>0.22739999999999999</v>
      </c>
      <c r="EA371" t="s">
        <v>183</v>
      </c>
      <c r="EB371" t="s">
        <v>183</v>
      </c>
      <c r="EC371">
        <v>1</v>
      </c>
      <c r="EE371">
        <v>0.191</v>
      </c>
      <c r="EF371">
        <v>0.19059999999999999</v>
      </c>
      <c r="EG371" t="s">
        <v>183</v>
      </c>
      <c r="EH371" t="s">
        <v>183</v>
      </c>
      <c r="EI371">
        <v>1</v>
      </c>
      <c r="EK371">
        <v>0.32300000000000001</v>
      </c>
      <c r="EL371">
        <v>0.32250000000000001</v>
      </c>
      <c r="EM371" t="s">
        <v>183</v>
      </c>
      <c r="EN371" t="s">
        <v>183</v>
      </c>
      <c r="EO371">
        <v>1</v>
      </c>
      <c r="EQ371">
        <v>0.47199999999999998</v>
      </c>
      <c r="ER371">
        <v>0.4723</v>
      </c>
      <c r="ES371" t="s">
        <v>183</v>
      </c>
      <c r="ET371" t="s">
        <v>183</v>
      </c>
      <c r="EU371">
        <v>1</v>
      </c>
      <c r="EW371">
        <v>0.80700000000000005</v>
      </c>
      <c r="EX371">
        <v>0.80669999999999997</v>
      </c>
      <c r="EY371" t="s">
        <v>183</v>
      </c>
      <c r="EZ371" t="s">
        <v>183</v>
      </c>
      <c r="FA371">
        <v>1</v>
      </c>
      <c r="FC371">
        <v>0.871</v>
      </c>
      <c r="FD371">
        <v>0.87080000000000002</v>
      </c>
      <c r="FE371" t="s">
        <v>183</v>
      </c>
      <c r="FF371" t="s">
        <v>183</v>
      </c>
      <c r="FG371">
        <v>1</v>
      </c>
      <c r="FI371">
        <v>1.931</v>
      </c>
      <c r="FJ371">
        <v>1.9307000000000001</v>
      </c>
      <c r="FK371" t="s">
        <v>183</v>
      </c>
      <c r="FL371" t="s">
        <v>183</v>
      </c>
      <c r="FM371">
        <v>1</v>
      </c>
      <c r="FO371">
        <v>0.114</v>
      </c>
      <c r="FP371">
        <v>0.1137</v>
      </c>
      <c r="FQ371" t="s">
        <v>183</v>
      </c>
      <c r="FR371" t="s">
        <v>183</v>
      </c>
      <c r="FS371">
        <v>1</v>
      </c>
      <c r="FU371">
        <v>1.538</v>
      </c>
      <c r="FV371">
        <v>1.5381</v>
      </c>
      <c r="FW371" t="s">
        <v>183</v>
      </c>
      <c r="FX371" t="s">
        <v>183</v>
      </c>
      <c r="FY371">
        <v>1</v>
      </c>
      <c r="GA371">
        <v>9.6000000000000002E-2</v>
      </c>
      <c r="GB371">
        <v>9.6500000000000002E-2</v>
      </c>
      <c r="GC371" t="s">
        <v>183</v>
      </c>
      <c r="GD371" t="s">
        <v>183</v>
      </c>
      <c r="GE371">
        <v>0.99</v>
      </c>
      <c r="GG371">
        <v>1.2999999999999999E-2</v>
      </c>
      <c r="GH371">
        <v>1.3299999999999999E-2</v>
      </c>
      <c r="GI371" t="s">
        <v>184</v>
      </c>
      <c r="GJ371" t="s">
        <v>184</v>
      </c>
      <c r="GK371">
        <v>0.98</v>
      </c>
      <c r="GM371">
        <v>0.05</v>
      </c>
      <c r="GN371">
        <v>5.0200000000000002E-2</v>
      </c>
      <c r="GO371" t="s">
        <v>183</v>
      </c>
      <c r="GP371" t="s">
        <v>183</v>
      </c>
      <c r="GQ371">
        <v>1</v>
      </c>
      <c r="GS371">
        <v>2E-3</v>
      </c>
      <c r="GT371">
        <v>1.6000000000000001E-3</v>
      </c>
      <c r="GU371" t="s">
        <v>185</v>
      </c>
      <c r="GV371" t="s">
        <v>185</v>
      </c>
      <c r="GW371">
        <v>1.25</v>
      </c>
      <c r="GY371">
        <v>0</v>
      </c>
      <c r="GZ371" s="2">
        <v>5.0000000000000001E-4</v>
      </c>
      <c r="HA371" t="s">
        <v>185</v>
      </c>
      <c r="HB371" t="s">
        <v>185</v>
      </c>
      <c r="HC371">
        <v>0</v>
      </c>
      <c r="HE371">
        <v>6.0000000000000001E-3</v>
      </c>
      <c r="HF371">
        <v>5.8999999999999999E-3</v>
      </c>
      <c r="HG371" t="s">
        <v>185</v>
      </c>
      <c r="HH371" t="s">
        <v>185</v>
      </c>
      <c r="HI371">
        <v>1.02</v>
      </c>
      <c r="HK371">
        <v>0.21299999999999999</v>
      </c>
      <c r="HL371">
        <v>0.21310000000000001</v>
      </c>
      <c r="HM371" t="s">
        <v>183</v>
      </c>
      <c r="HN371" t="s">
        <v>183</v>
      </c>
      <c r="HO371">
        <v>1</v>
      </c>
      <c r="HQ371">
        <v>2.8000000000000001E-2</v>
      </c>
      <c r="HR371">
        <v>2.7699999999999999E-2</v>
      </c>
      <c r="HS371" t="s">
        <v>183</v>
      </c>
      <c r="HT371" t="s">
        <v>183</v>
      </c>
      <c r="HU371">
        <v>1.01</v>
      </c>
      <c r="HW371">
        <v>8.9999999999999993E-3</v>
      </c>
      <c r="HX371">
        <v>8.8000000000000005E-3</v>
      </c>
      <c r="HY371" t="s">
        <v>183</v>
      </c>
      <c r="HZ371" t="s">
        <v>183</v>
      </c>
      <c r="IA371">
        <v>1.02</v>
      </c>
      <c r="IC371">
        <v>6.0999999999999999E-2</v>
      </c>
      <c r="ID371">
        <v>6.1100000000000002E-2</v>
      </c>
      <c r="IE371" t="s">
        <v>183</v>
      </c>
      <c r="IF371" t="s">
        <v>183</v>
      </c>
      <c r="IG371">
        <v>1</v>
      </c>
    </row>
    <row r="372" spans="1:241" x14ac:dyDescent="0.2">
      <c r="A372">
        <v>9</v>
      </c>
      <c r="B372" t="s">
        <v>1020</v>
      </c>
      <c r="C372" t="s">
        <v>178</v>
      </c>
      <c r="D372" t="s">
        <v>495</v>
      </c>
      <c r="E372" t="s">
        <v>1034</v>
      </c>
      <c r="F372" t="s">
        <v>1035</v>
      </c>
      <c r="G372" s="1">
        <v>45162</v>
      </c>
      <c r="H372" s="1">
        <v>45154</v>
      </c>
      <c r="I372" t="s">
        <v>182</v>
      </c>
      <c r="J372" s="1">
        <v>45147</v>
      </c>
      <c r="K372" s="1">
        <v>45154</v>
      </c>
      <c r="L372">
        <v>9431</v>
      </c>
      <c r="M372">
        <v>1.3</v>
      </c>
      <c r="N372">
        <v>1</v>
      </c>
      <c r="O372">
        <v>0.68899999999999995</v>
      </c>
      <c r="P372">
        <v>0.74209999999999998</v>
      </c>
      <c r="Q372" t="s">
        <v>183</v>
      </c>
      <c r="R372" t="s">
        <v>183</v>
      </c>
      <c r="S372">
        <v>0.93</v>
      </c>
      <c r="U372">
        <v>0.21299999999999999</v>
      </c>
      <c r="V372">
        <v>0.2286</v>
      </c>
      <c r="W372" t="s">
        <v>183</v>
      </c>
      <c r="X372" t="s">
        <v>183</v>
      </c>
      <c r="Y372">
        <v>0.93</v>
      </c>
      <c r="AA372">
        <v>0.13800000000000001</v>
      </c>
      <c r="AB372">
        <v>0.1482</v>
      </c>
      <c r="AC372" t="s">
        <v>183</v>
      </c>
      <c r="AD372" t="s">
        <v>183</v>
      </c>
      <c r="AE372">
        <v>0.93</v>
      </c>
      <c r="AG372">
        <v>0.185</v>
      </c>
      <c r="AH372">
        <v>0.19950000000000001</v>
      </c>
      <c r="AI372" t="s">
        <v>183</v>
      </c>
      <c r="AJ372" t="s">
        <v>183</v>
      </c>
      <c r="AK372">
        <v>0.93</v>
      </c>
      <c r="AM372">
        <v>0.39400000000000002</v>
      </c>
      <c r="AN372">
        <v>0.42370000000000002</v>
      </c>
      <c r="AO372" t="s">
        <v>183</v>
      </c>
      <c r="AP372" t="s">
        <v>183</v>
      </c>
      <c r="AQ372">
        <v>0.93</v>
      </c>
      <c r="AS372">
        <v>7.8E-2</v>
      </c>
      <c r="AT372">
        <v>8.3699999999999997E-2</v>
      </c>
      <c r="AU372" t="s">
        <v>183</v>
      </c>
      <c r="AV372" t="s">
        <v>183</v>
      </c>
      <c r="AW372">
        <v>0.93</v>
      </c>
      <c r="AY372">
        <v>0.10199999999999999</v>
      </c>
      <c r="AZ372">
        <v>0.10929999999999999</v>
      </c>
      <c r="BA372" t="s">
        <v>183</v>
      </c>
      <c r="BB372" t="s">
        <v>183</v>
      </c>
      <c r="BC372">
        <v>0.93</v>
      </c>
      <c r="BE372">
        <v>6.6000000000000003E-2</v>
      </c>
      <c r="BF372">
        <v>7.1300000000000002E-2</v>
      </c>
      <c r="BG372" t="s">
        <v>183</v>
      </c>
      <c r="BH372" t="s">
        <v>183</v>
      </c>
      <c r="BI372">
        <v>0.93</v>
      </c>
      <c r="BK372">
        <v>0.14799999999999999</v>
      </c>
      <c r="BL372">
        <v>0.159</v>
      </c>
      <c r="BM372" t="s">
        <v>183</v>
      </c>
      <c r="BN372" t="s">
        <v>183</v>
      </c>
      <c r="BO372">
        <v>0.93</v>
      </c>
      <c r="BQ372">
        <v>5.5E-2</v>
      </c>
      <c r="BR372">
        <v>5.9200000000000003E-2</v>
      </c>
      <c r="BS372" t="s">
        <v>183</v>
      </c>
      <c r="BT372" t="s">
        <v>183</v>
      </c>
      <c r="BU372">
        <v>0.93</v>
      </c>
      <c r="BW372">
        <v>0.13700000000000001</v>
      </c>
      <c r="BX372">
        <v>0.1479</v>
      </c>
      <c r="BY372" t="s">
        <v>183</v>
      </c>
      <c r="BZ372" t="s">
        <v>183</v>
      </c>
      <c r="CA372">
        <v>0.93</v>
      </c>
      <c r="CC372">
        <v>0.105</v>
      </c>
      <c r="CD372">
        <v>0.1128</v>
      </c>
      <c r="CE372" t="s">
        <v>183</v>
      </c>
      <c r="CF372" t="s">
        <v>183</v>
      </c>
      <c r="CG372">
        <v>0.93</v>
      </c>
      <c r="CI372">
        <v>0.28299999999999997</v>
      </c>
      <c r="CJ372">
        <v>0.30430000000000001</v>
      </c>
      <c r="CK372" t="s">
        <v>183</v>
      </c>
      <c r="CL372" t="s">
        <v>183</v>
      </c>
      <c r="CM372">
        <v>0.93</v>
      </c>
      <c r="CO372">
        <v>0.22</v>
      </c>
      <c r="CP372">
        <v>0.23649999999999999</v>
      </c>
      <c r="CQ372" t="s">
        <v>183</v>
      </c>
      <c r="CR372" t="s">
        <v>183</v>
      </c>
      <c r="CS372">
        <v>0.93</v>
      </c>
      <c r="CU372">
        <v>0.27800000000000002</v>
      </c>
      <c r="CV372">
        <v>0.29930000000000001</v>
      </c>
      <c r="CW372" t="s">
        <v>183</v>
      </c>
      <c r="CX372" t="s">
        <v>183</v>
      </c>
      <c r="CY372">
        <v>0.93</v>
      </c>
      <c r="DA372">
        <v>0.18099999999999999</v>
      </c>
      <c r="DB372">
        <v>0.1948</v>
      </c>
      <c r="DC372" t="s">
        <v>183</v>
      </c>
      <c r="DD372" t="s">
        <v>183</v>
      </c>
      <c r="DE372">
        <v>0.93</v>
      </c>
      <c r="DG372">
        <v>0.48899999999999999</v>
      </c>
      <c r="DH372">
        <v>0.52590000000000003</v>
      </c>
      <c r="DI372" t="s">
        <v>183</v>
      </c>
      <c r="DJ372" t="s">
        <v>183</v>
      </c>
      <c r="DK372">
        <v>0.93</v>
      </c>
      <c r="DM372">
        <v>0.876</v>
      </c>
      <c r="DN372">
        <v>0.94320000000000004</v>
      </c>
      <c r="DO372" t="s">
        <v>183</v>
      </c>
      <c r="DP372" t="s">
        <v>183</v>
      </c>
      <c r="DQ372">
        <v>0.93</v>
      </c>
      <c r="DS372">
        <v>1.016</v>
      </c>
      <c r="DT372">
        <v>1.0931999999999999</v>
      </c>
      <c r="DU372" t="s">
        <v>183</v>
      </c>
      <c r="DV372" t="s">
        <v>183</v>
      </c>
      <c r="DW372">
        <v>0.93</v>
      </c>
      <c r="DY372">
        <v>0.124</v>
      </c>
      <c r="DZ372">
        <v>0.13370000000000001</v>
      </c>
      <c r="EA372" t="s">
        <v>183</v>
      </c>
      <c r="EB372" t="s">
        <v>183</v>
      </c>
      <c r="EC372">
        <v>0.93</v>
      </c>
      <c r="EE372">
        <v>0.115</v>
      </c>
      <c r="EF372">
        <v>0.1239</v>
      </c>
      <c r="EG372" t="s">
        <v>183</v>
      </c>
      <c r="EH372" t="s">
        <v>183</v>
      </c>
      <c r="EI372">
        <v>0.93</v>
      </c>
      <c r="EK372">
        <v>0.188</v>
      </c>
      <c r="EL372">
        <v>0.20219999999999999</v>
      </c>
      <c r="EM372" t="s">
        <v>183</v>
      </c>
      <c r="EN372" t="s">
        <v>183</v>
      </c>
      <c r="EO372">
        <v>0.93</v>
      </c>
      <c r="EQ372">
        <v>0.29699999999999999</v>
      </c>
      <c r="ER372">
        <v>0.32019999999999998</v>
      </c>
      <c r="ES372" t="s">
        <v>183</v>
      </c>
      <c r="ET372" t="s">
        <v>183</v>
      </c>
      <c r="EU372">
        <v>0.93</v>
      </c>
      <c r="EW372">
        <v>0.46100000000000002</v>
      </c>
      <c r="EX372">
        <v>0.49590000000000001</v>
      </c>
      <c r="EY372" t="s">
        <v>183</v>
      </c>
      <c r="EZ372" t="s">
        <v>183</v>
      </c>
      <c r="FA372">
        <v>0.93</v>
      </c>
      <c r="FC372">
        <v>0.47299999999999998</v>
      </c>
      <c r="FD372">
        <v>0.50900000000000001</v>
      </c>
      <c r="FE372" t="s">
        <v>183</v>
      </c>
      <c r="FF372" t="s">
        <v>183</v>
      </c>
      <c r="FG372">
        <v>0.93</v>
      </c>
      <c r="FI372">
        <v>1.0669999999999999</v>
      </c>
      <c r="FJ372">
        <v>1.1485000000000001</v>
      </c>
      <c r="FK372" t="s">
        <v>183</v>
      </c>
      <c r="FL372" t="s">
        <v>183</v>
      </c>
      <c r="FM372">
        <v>0.93</v>
      </c>
      <c r="FO372">
        <v>7.9000000000000001E-2</v>
      </c>
      <c r="FP372">
        <v>8.4699999999999998E-2</v>
      </c>
      <c r="FQ372" t="s">
        <v>183</v>
      </c>
      <c r="FR372" t="s">
        <v>183</v>
      </c>
      <c r="FS372">
        <v>0.93</v>
      </c>
      <c r="FU372">
        <v>0.89</v>
      </c>
      <c r="FV372">
        <v>0.95760000000000001</v>
      </c>
      <c r="FW372" t="s">
        <v>183</v>
      </c>
      <c r="FX372" t="s">
        <v>183</v>
      </c>
      <c r="FY372">
        <v>0.93</v>
      </c>
      <c r="GA372">
        <v>5.7000000000000002E-2</v>
      </c>
      <c r="GB372">
        <v>6.0900000000000003E-2</v>
      </c>
      <c r="GC372" t="s">
        <v>183</v>
      </c>
      <c r="GD372" t="s">
        <v>183</v>
      </c>
      <c r="GE372">
        <v>0.94</v>
      </c>
      <c r="GG372">
        <v>8.9999999999999993E-3</v>
      </c>
      <c r="GH372">
        <v>9.2999999999999992E-3</v>
      </c>
      <c r="GI372" t="s">
        <v>184</v>
      </c>
      <c r="GJ372" t="s">
        <v>184</v>
      </c>
      <c r="GK372">
        <v>0.97</v>
      </c>
      <c r="GM372">
        <v>2.4E-2</v>
      </c>
      <c r="GN372">
        <v>2.5399999999999999E-2</v>
      </c>
      <c r="GO372" t="s">
        <v>183</v>
      </c>
      <c r="GP372" t="s">
        <v>183</v>
      </c>
      <c r="GQ372">
        <v>0.94</v>
      </c>
      <c r="GS372">
        <v>2E-3</v>
      </c>
      <c r="GT372">
        <v>1.6999999999999999E-3</v>
      </c>
      <c r="GU372" t="s">
        <v>185</v>
      </c>
      <c r="GV372" t="s">
        <v>185</v>
      </c>
      <c r="GW372">
        <v>1.18</v>
      </c>
      <c r="GY372">
        <v>0</v>
      </c>
      <c r="GZ372" s="2">
        <v>5.0000000000000001E-4</v>
      </c>
      <c r="HA372" t="s">
        <v>185</v>
      </c>
      <c r="HB372" t="s">
        <v>185</v>
      </c>
      <c r="HC372">
        <v>0</v>
      </c>
      <c r="HE372">
        <v>6.0000000000000001E-3</v>
      </c>
      <c r="HF372">
        <v>6.3E-3</v>
      </c>
      <c r="HG372" t="s">
        <v>185</v>
      </c>
      <c r="HH372" t="s">
        <v>185</v>
      </c>
      <c r="HI372">
        <v>0.95</v>
      </c>
      <c r="HK372">
        <v>0.157</v>
      </c>
      <c r="HL372">
        <v>0.1686</v>
      </c>
      <c r="HM372" t="s">
        <v>183</v>
      </c>
      <c r="HN372" t="s">
        <v>183</v>
      </c>
      <c r="HO372">
        <v>0.93</v>
      </c>
      <c r="HQ372">
        <v>2.4E-2</v>
      </c>
      <c r="HR372">
        <v>2.58E-2</v>
      </c>
      <c r="HS372" t="s">
        <v>183</v>
      </c>
      <c r="HT372" t="s">
        <v>183</v>
      </c>
      <c r="HU372">
        <v>0.93</v>
      </c>
      <c r="HW372">
        <v>1.4E-2</v>
      </c>
      <c r="HX372">
        <v>1.5299999999999999E-2</v>
      </c>
      <c r="HY372" t="s">
        <v>183</v>
      </c>
      <c r="HZ372" t="s">
        <v>183</v>
      </c>
      <c r="IA372">
        <v>0.92</v>
      </c>
      <c r="IC372">
        <v>2.7E-2</v>
      </c>
      <c r="ID372">
        <v>2.9499999999999998E-2</v>
      </c>
      <c r="IE372" t="s">
        <v>183</v>
      </c>
      <c r="IF372" t="s">
        <v>183</v>
      </c>
      <c r="IG372">
        <v>0.92</v>
      </c>
    </row>
    <row r="373" spans="1:241" x14ac:dyDescent="0.2">
      <c r="A373">
        <v>9</v>
      </c>
      <c r="B373" t="s">
        <v>1020</v>
      </c>
      <c r="C373" t="s">
        <v>178</v>
      </c>
      <c r="D373" t="s">
        <v>240</v>
      </c>
      <c r="E373" t="s">
        <v>1036</v>
      </c>
      <c r="F373" t="s">
        <v>1037</v>
      </c>
      <c r="G373" s="1">
        <v>45163</v>
      </c>
      <c r="H373" s="1">
        <v>45161</v>
      </c>
      <c r="I373" t="s">
        <v>182</v>
      </c>
      <c r="J373" s="1">
        <v>45154</v>
      </c>
      <c r="K373" s="1">
        <v>45161</v>
      </c>
      <c r="L373">
        <v>9946</v>
      </c>
      <c r="M373">
        <v>2</v>
      </c>
      <c r="N373">
        <v>1</v>
      </c>
      <c r="O373">
        <v>0.66</v>
      </c>
      <c r="P373">
        <v>0.65949999999999998</v>
      </c>
      <c r="Q373" t="s">
        <v>183</v>
      </c>
      <c r="R373" t="s">
        <v>183</v>
      </c>
      <c r="S373">
        <v>1</v>
      </c>
      <c r="U373">
        <v>0.33100000000000002</v>
      </c>
      <c r="V373">
        <v>0.32990000000000003</v>
      </c>
      <c r="W373" t="s">
        <v>183</v>
      </c>
      <c r="X373" t="s">
        <v>183</v>
      </c>
      <c r="Y373">
        <v>1</v>
      </c>
      <c r="AA373">
        <v>0.126</v>
      </c>
      <c r="AB373">
        <v>0.12570000000000001</v>
      </c>
      <c r="AC373" t="s">
        <v>183</v>
      </c>
      <c r="AD373" t="s">
        <v>183</v>
      </c>
      <c r="AE373">
        <v>1</v>
      </c>
      <c r="AG373">
        <v>0.18</v>
      </c>
      <c r="AH373">
        <v>0.1799</v>
      </c>
      <c r="AI373" t="s">
        <v>183</v>
      </c>
      <c r="AJ373" t="s">
        <v>183</v>
      </c>
      <c r="AK373">
        <v>1</v>
      </c>
      <c r="AM373">
        <v>0.38900000000000001</v>
      </c>
      <c r="AN373">
        <v>0.38929999999999998</v>
      </c>
      <c r="AO373" t="s">
        <v>183</v>
      </c>
      <c r="AP373" t="s">
        <v>183</v>
      </c>
      <c r="AQ373">
        <v>1</v>
      </c>
      <c r="AS373">
        <v>0.08</v>
      </c>
      <c r="AT373">
        <v>8.0100000000000005E-2</v>
      </c>
      <c r="AU373" t="s">
        <v>183</v>
      </c>
      <c r="AV373" t="s">
        <v>183</v>
      </c>
      <c r="AW373">
        <v>1</v>
      </c>
      <c r="AY373">
        <v>0.10100000000000001</v>
      </c>
      <c r="AZ373">
        <v>0.1012</v>
      </c>
      <c r="BA373" t="s">
        <v>183</v>
      </c>
      <c r="BB373" t="s">
        <v>183</v>
      </c>
      <c r="BC373">
        <v>1</v>
      </c>
      <c r="BE373">
        <v>6.6000000000000003E-2</v>
      </c>
      <c r="BF373">
        <v>6.59E-2</v>
      </c>
      <c r="BG373" t="s">
        <v>183</v>
      </c>
      <c r="BH373" t="s">
        <v>183</v>
      </c>
      <c r="BI373">
        <v>1</v>
      </c>
      <c r="BK373">
        <v>0.13700000000000001</v>
      </c>
      <c r="BL373">
        <v>0.13700000000000001</v>
      </c>
      <c r="BM373" t="s">
        <v>183</v>
      </c>
      <c r="BN373" t="s">
        <v>183</v>
      </c>
      <c r="BO373">
        <v>1</v>
      </c>
      <c r="BQ373">
        <v>5.1999999999999998E-2</v>
      </c>
      <c r="BR373">
        <v>5.2499999999999998E-2</v>
      </c>
      <c r="BS373" t="s">
        <v>183</v>
      </c>
      <c r="BT373" t="s">
        <v>183</v>
      </c>
      <c r="BU373">
        <v>0.99</v>
      </c>
      <c r="BW373">
        <v>0.14899999999999999</v>
      </c>
      <c r="BX373">
        <v>0.14940000000000001</v>
      </c>
      <c r="BY373" t="s">
        <v>183</v>
      </c>
      <c r="BZ373" t="s">
        <v>183</v>
      </c>
      <c r="CA373">
        <v>1</v>
      </c>
      <c r="CC373">
        <v>9.0999999999999998E-2</v>
      </c>
      <c r="CD373">
        <v>9.1399999999999995E-2</v>
      </c>
      <c r="CE373" t="s">
        <v>183</v>
      </c>
      <c r="CF373" t="s">
        <v>183</v>
      </c>
      <c r="CG373">
        <v>1</v>
      </c>
      <c r="CI373">
        <v>0.255</v>
      </c>
      <c r="CJ373">
        <v>0.25509999999999999</v>
      </c>
      <c r="CK373" t="s">
        <v>183</v>
      </c>
      <c r="CL373" t="s">
        <v>183</v>
      </c>
      <c r="CM373">
        <v>1</v>
      </c>
      <c r="CO373">
        <v>0.248</v>
      </c>
      <c r="CP373">
        <v>0.248</v>
      </c>
      <c r="CQ373" t="s">
        <v>183</v>
      </c>
      <c r="CR373" t="s">
        <v>183</v>
      </c>
      <c r="CS373">
        <v>1</v>
      </c>
      <c r="CU373">
        <v>0.28399999999999997</v>
      </c>
      <c r="CV373">
        <v>0.28410000000000002</v>
      </c>
      <c r="CW373" t="s">
        <v>183</v>
      </c>
      <c r="CX373" t="s">
        <v>183</v>
      </c>
      <c r="CY373">
        <v>1</v>
      </c>
      <c r="DA373">
        <v>0.16300000000000001</v>
      </c>
      <c r="DB373">
        <v>0.16339999999999999</v>
      </c>
      <c r="DC373" t="s">
        <v>183</v>
      </c>
      <c r="DD373" t="s">
        <v>183</v>
      </c>
      <c r="DE373">
        <v>1</v>
      </c>
      <c r="DG373">
        <v>0.46800000000000003</v>
      </c>
      <c r="DH373">
        <v>0.46760000000000002</v>
      </c>
      <c r="DI373" t="s">
        <v>183</v>
      </c>
      <c r="DJ373" t="s">
        <v>183</v>
      </c>
      <c r="DK373">
        <v>1</v>
      </c>
      <c r="DM373">
        <v>0.86499999999999999</v>
      </c>
      <c r="DN373">
        <v>0.86499999999999999</v>
      </c>
      <c r="DO373" t="s">
        <v>183</v>
      </c>
      <c r="DP373" t="s">
        <v>183</v>
      </c>
      <c r="DQ373">
        <v>1</v>
      </c>
      <c r="DS373">
        <v>1.0189999999999999</v>
      </c>
      <c r="DT373">
        <v>1.0187999999999999</v>
      </c>
      <c r="DU373" t="s">
        <v>183</v>
      </c>
      <c r="DV373" t="s">
        <v>183</v>
      </c>
      <c r="DW373">
        <v>1</v>
      </c>
      <c r="DY373">
        <v>0.21299999999999999</v>
      </c>
      <c r="DZ373">
        <v>0.21329999999999999</v>
      </c>
      <c r="EA373" t="s">
        <v>183</v>
      </c>
      <c r="EB373" t="s">
        <v>183</v>
      </c>
      <c r="EC373">
        <v>1</v>
      </c>
      <c r="EE373">
        <v>0.1</v>
      </c>
      <c r="EF373">
        <v>0.1004</v>
      </c>
      <c r="EG373" t="s">
        <v>183</v>
      </c>
      <c r="EH373" t="s">
        <v>183</v>
      </c>
      <c r="EI373">
        <v>1</v>
      </c>
      <c r="EK373">
        <v>0.19400000000000001</v>
      </c>
      <c r="EL373">
        <v>0.19439999999999999</v>
      </c>
      <c r="EM373" t="s">
        <v>183</v>
      </c>
      <c r="EN373" t="s">
        <v>183</v>
      </c>
      <c r="EO373">
        <v>1</v>
      </c>
      <c r="EQ373">
        <v>0.35099999999999998</v>
      </c>
      <c r="ER373">
        <v>0.35089999999999999</v>
      </c>
      <c r="ES373" t="s">
        <v>183</v>
      </c>
      <c r="ET373" t="s">
        <v>183</v>
      </c>
      <c r="EU373">
        <v>1</v>
      </c>
      <c r="EW373">
        <v>0.49</v>
      </c>
      <c r="EX373">
        <v>0.49049999999999999</v>
      </c>
      <c r="EY373" t="s">
        <v>183</v>
      </c>
      <c r="EZ373" t="s">
        <v>183</v>
      </c>
      <c r="FA373">
        <v>1</v>
      </c>
      <c r="FC373">
        <v>0.52600000000000002</v>
      </c>
      <c r="FD373">
        <v>0.52590000000000003</v>
      </c>
      <c r="FE373" t="s">
        <v>183</v>
      </c>
      <c r="FF373" t="s">
        <v>183</v>
      </c>
      <c r="FG373">
        <v>1</v>
      </c>
      <c r="FI373">
        <v>1.2</v>
      </c>
      <c r="FJ373">
        <v>1.2000999999999999</v>
      </c>
      <c r="FK373" t="s">
        <v>183</v>
      </c>
      <c r="FL373" t="s">
        <v>183</v>
      </c>
      <c r="FM373">
        <v>1</v>
      </c>
      <c r="FO373">
        <v>8.2000000000000003E-2</v>
      </c>
      <c r="FP373">
        <v>8.2299999999999998E-2</v>
      </c>
      <c r="FQ373" t="s">
        <v>183</v>
      </c>
      <c r="FR373" t="s">
        <v>183</v>
      </c>
      <c r="FS373">
        <v>1</v>
      </c>
      <c r="FU373">
        <v>1.0049999999999999</v>
      </c>
      <c r="FV373">
        <v>1.0054000000000001</v>
      </c>
      <c r="FW373" t="s">
        <v>183</v>
      </c>
      <c r="FX373" t="s">
        <v>183</v>
      </c>
      <c r="FY373">
        <v>1</v>
      </c>
      <c r="GA373">
        <v>7.4999999999999997E-2</v>
      </c>
      <c r="GB373">
        <v>7.51E-2</v>
      </c>
      <c r="GC373" t="s">
        <v>183</v>
      </c>
      <c r="GD373" t="s">
        <v>183</v>
      </c>
      <c r="GE373">
        <v>1</v>
      </c>
      <c r="GG373">
        <v>1.2999999999999999E-2</v>
      </c>
      <c r="GH373">
        <v>1.35E-2</v>
      </c>
      <c r="GI373" t="s">
        <v>184</v>
      </c>
      <c r="GJ373" t="s">
        <v>184</v>
      </c>
      <c r="GK373">
        <v>0.96</v>
      </c>
      <c r="GM373">
        <v>3.7999999999999999E-2</v>
      </c>
      <c r="GN373">
        <v>3.7900000000000003E-2</v>
      </c>
      <c r="GO373" t="s">
        <v>183</v>
      </c>
      <c r="GP373" t="s">
        <v>183</v>
      </c>
      <c r="GQ373">
        <v>1</v>
      </c>
      <c r="GS373">
        <v>2E-3</v>
      </c>
      <c r="GT373">
        <v>1.6999999999999999E-3</v>
      </c>
      <c r="GU373" t="s">
        <v>185</v>
      </c>
      <c r="GV373" t="s">
        <v>185</v>
      </c>
      <c r="GW373">
        <v>1.18</v>
      </c>
      <c r="GY373">
        <v>0</v>
      </c>
      <c r="GZ373" s="2">
        <v>5.0000000000000001E-4</v>
      </c>
      <c r="HA373" t="s">
        <v>185</v>
      </c>
      <c r="HB373" t="s">
        <v>185</v>
      </c>
      <c r="HC373">
        <v>0</v>
      </c>
      <c r="HE373">
        <v>6.0000000000000001E-3</v>
      </c>
      <c r="HF373">
        <v>6.0000000000000001E-3</v>
      </c>
      <c r="HG373" t="s">
        <v>185</v>
      </c>
      <c r="HH373" t="s">
        <v>185</v>
      </c>
      <c r="HI373">
        <v>1</v>
      </c>
      <c r="HK373">
        <v>0.188</v>
      </c>
      <c r="HL373">
        <v>0.18809999999999999</v>
      </c>
      <c r="HM373" t="s">
        <v>183</v>
      </c>
      <c r="HN373" t="s">
        <v>183</v>
      </c>
      <c r="HO373">
        <v>1</v>
      </c>
      <c r="HQ373">
        <v>2.8000000000000001E-2</v>
      </c>
      <c r="HR373">
        <v>2.8199999999999999E-2</v>
      </c>
      <c r="HS373" t="s">
        <v>183</v>
      </c>
      <c r="HT373" t="s">
        <v>183</v>
      </c>
      <c r="HU373">
        <v>0.99</v>
      </c>
      <c r="HW373">
        <v>8.9999999999999993E-3</v>
      </c>
      <c r="HX373">
        <v>8.8999999999999999E-3</v>
      </c>
      <c r="HY373" t="s">
        <v>183</v>
      </c>
      <c r="HZ373" t="s">
        <v>183</v>
      </c>
      <c r="IA373">
        <v>1.01</v>
      </c>
      <c r="IC373">
        <v>4.2999999999999997E-2</v>
      </c>
      <c r="ID373">
        <v>4.3099999999999999E-2</v>
      </c>
      <c r="IE373" t="s">
        <v>183</v>
      </c>
      <c r="IF373" t="s">
        <v>183</v>
      </c>
      <c r="IG373">
        <v>1</v>
      </c>
    </row>
    <row r="374" spans="1:241" x14ac:dyDescent="0.2">
      <c r="A374">
        <v>9</v>
      </c>
      <c r="B374" t="s">
        <v>1020</v>
      </c>
      <c r="C374" t="s">
        <v>178</v>
      </c>
      <c r="D374" t="s">
        <v>237</v>
      </c>
      <c r="E374" t="s">
        <v>1038</v>
      </c>
      <c r="F374" t="s">
        <v>1039</v>
      </c>
      <c r="G374" s="1">
        <v>45176</v>
      </c>
      <c r="H374" s="1">
        <v>45168</v>
      </c>
      <c r="I374" t="s">
        <v>182</v>
      </c>
      <c r="J374" s="1">
        <v>45161</v>
      </c>
      <c r="K374" s="1">
        <v>45168</v>
      </c>
      <c r="L374">
        <v>10021</v>
      </c>
      <c r="M374">
        <v>2</v>
      </c>
      <c r="N374">
        <v>1</v>
      </c>
      <c r="O374">
        <v>0.68300000000000005</v>
      </c>
      <c r="P374">
        <v>0.67710000000000004</v>
      </c>
      <c r="Q374" t="s">
        <v>183</v>
      </c>
      <c r="R374" t="s">
        <v>183</v>
      </c>
      <c r="S374">
        <v>1.01</v>
      </c>
      <c r="U374">
        <v>0.254</v>
      </c>
      <c r="V374">
        <v>0.2495</v>
      </c>
      <c r="W374" t="s">
        <v>183</v>
      </c>
      <c r="X374" t="s">
        <v>183</v>
      </c>
      <c r="Y374">
        <v>1.02</v>
      </c>
      <c r="AA374">
        <v>0.13</v>
      </c>
      <c r="AB374">
        <v>0.1293</v>
      </c>
      <c r="AC374" t="s">
        <v>183</v>
      </c>
      <c r="AD374" t="s">
        <v>183</v>
      </c>
      <c r="AE374">
        <v>1.01</v>
      </c>
      <c r="AG374">
        <v>0.17899999999999999</v>
      </c>
      <c r="AH374">
        <v>0.17810000000000001</v>
      </c>
      <c r="AI374" t="s">
        <v>183</v>
      </c>
      <c r="AJ374" t="s">
        <v>183</v>
      </c>
      <c r="AK374">
        <v>1.01</v>
      </c>
      <c r="AM374">
        <v>0.32700000000000001</v>
      </c>
      <c r="AN374">
        <v>0.32269999999999999</v>
      </c>
      <c r="AO374" t="s">
        <v>183</v>
      </c>
      <c r="AP374" t="s">
        <v>183</v>
      </c>
      <c r="AQ374">
        <v>1.01</v>
      </c>
      <c r="AS374">
        <v>8.6999999999999994E-2</v>
      </c>
      <c r="AT374">
        <v>8.7099999999999997E-2</v>
      </c>
      <c r="AU374" t="s">
        <v>183</v>
      </c>
      <c r="AV374" t="s">
        <v>183</v>
      </c>
      <c r="AW374">
        <v>1</v>
      </c>
      <c r="AY374">
        <v>0.113</v>
      </c>
      <c r="AZ374">
        <v>0.11260000000000001</v>
      </c>
      <c r="BA374" t="s">
        <v>183</v>
      </c>
      <c r="BB374" t="s">
        <v>183</v>
      </c>
      <c r="BC374">
        <v>1</v>
      </c>
      <c r="BE374">
        <v>7.1999999999999995E-2</v>
      </c>
      <c r="BF374">
        <v>6.7100000000000007E-2</v>
      </c>
      <c r="BG374" t="s">
        <v>183</v>
      </c>
      <c r="BH374" t="s">
        <v>183</v>
      </c>
      <c r="BI374">
        <v>1.07</v>
      </c>
      <c r="BK374">
        <v>0.13900000000000001</v>
      </c>
      <c r="BL374">
        <v>0.1401</v>
      </c>
      <c r="BM374" t="s">
        <v>183</v>
      </c>
      <c r="BN374" t="s">
        <v>183</v>
      </c>
      <c r="BO374">
        <v>0.99</v>
      </c>
      <c r="BQ374">
        <v>6.3E-2</v>
      </c>
      <c r="BR374">
        <v>6.4000000000000001E-2</v>
      </c>
      <c r="BS374" t="s">
        <v>183</v>
      </c>
      <c r="BT374" t="s">
        <v>183</v>
      </c>
      <c r="BU374">
        <v>0.98</v>
      </c>
      <c r="BW374">
        <v>0.182</v>
      </c>
      <c r="BX374">
        <v>0.18290000000000001</v>
      </c>
      <c r="BY374" t="s">
        <v>183</v>
      </c>
      <c r="BZ374" t="s">
        <v>183</v>
      </c>
      <c r="CA374">
        <v>1</v>
      </c>
      <c r="CC374">
        <v>9.7000000000000003E-2</v>
      </c>
      <c r="CD374">
        <v>9.6299999999999997E-2</v>
      </c>
      <c r="CE374" t="s">
        <v>183</v>
      </c>
      <c r="CF374" t="s">
        <v>183</v>
      </c>
      <c r="CG374">
        <v>1.01</v>
      </c>
      <c r="CI374">
        <v>0.26</v>
      </c>
      <c r="CJ374">
        <v>0.25219999999999998</v>
      </c>
      <c r="CK374" t="s">
        <v>183</v>
      </c>
      <c r="CL374" t="s">
        <v>183</v>
      </c>
      <c r="CM374">
        <v>1.03</v>
      </c>
      <c r="CO374">
        <v>0.27300000000000002</v>
      </c>
      <c r="CP374">
        <v>0.27329999999999999</v>
      </c>
      <c r="CQ374" t="s">
        <v>183</v>
      </c>
      <c r="CR374" t="s">
        <v>183</v>
      </c>
      <c r="CS374">
        <v>1</v>
      </c>
      <c r="CU374">
        <v>0.27200000000000002</v>
      </c>
      <c r="CV374">
        <v>0.2024</v>
      </c>
      <c r="CW374" t="s">
        <v>183</v>
      </c>
      <c r="CX374" t="s">
        <v>183</v>
      </c>
      <c r="CY374">
        <v>1.34</v>
      </c>
      <c r="DA374">
        <v>0.14099999999999999</v>
      </c>
      <c r="DB374">
        <v>0.1133</v>
      </c>
      <c r="DC374" t="s">
        <v>183</v>
      </c>
      <c r="DD374" t="s">
        <v>183</v>
      </c>
      <c r="DE374">
        <v>1.24</v>
      </c>
      <c r="DG374">
        <v>0.43</v>
      </c>
      <c r="DH374">
        <v>0.42430000000000001</v>
      </c>
      <c r="DI374" t="s">
        <v>183</v>
      </c>
      <c r="DJ374" t="s">
        <v>183</v>
      </c>
      <c r="DK374">
        <v>1.01</v>
      </c>
      <c r="DM374">
        <v>0.68100000000000005</v>
      </c>
      <c r="DN374">
        <v>0.68149999999999999</v>
      </c>
      <c r="DO374" t="s">
        <v>183</v>
      </c>
      <c r="DP374" t="s">
        <v>183</v>
      </c>
      <c r="DQ374">
        <v>1</v>
      </c>
      <c r="DS374">
        <v>0.83199999999999996</v>
      </c>
      <c r="DT374">
        <v>0.82550000000000001</v>
      </c>
      <c r="DU374" t="s">
        <v>183</v>
      </c>
      <c r="DV374" t="s">
        <v>183</v>
      </c>
      <c r="DW374">
        <v>1.01</v>
      </c>
      <c r="DY374">
        <v>0.187</v>
      </c>
      <c r="DZ374">
        <v>0.1875</v>
      </c>
      <c r="EA374" t="s">
        <v>183</v>
      </c>
      <c r="EB374" t="s">
        <v>183</v>
      </c>
      <c r="EC374">
        <v>1</v>
      </c>
      <c r="EE374">
        <v>0.13500000000000001</v>
      </c>
      <c r="EF374">
        <v>0.13500000000000001</v>
      </c>
      <c r="EG374" t="s">
        <v>183</v>
      </c>
      <c r="EH374" t="s">
        <v>183</v>
      </c>
      <c r="EI374">
        <v>1</v>
      </c>
      <c r="EK374">
        <v>0.29299999999999998</v>
      </c>
      <c r="EL374">
        <v>0.29270000000000002</v>
      </c>
      <c r="EM374" t="s">
        <v>183</v>
      </c>
      <c r="EN374" t="s">
        <v>183</v>
      </c>
      <c r="EO374">
        <v>1</v>
      </c>
      <c r="EQ374">
        <v>0.38400000000000001</v>
      </c>
      <c r="ER374">
        <v>0.38640000000000002</v>
      </c>
      <c r="ES374" t="s">
        <v>183</v>
      </c>
      <c r="ET374" t="s">
        <v>183</v>
      </c>
      <c r="EU374">
        <v>0.99</v>
      </c>
      <c r="EW374">
        <v>0.73</v>
      </c>
      <c r="EX374">
        <v>0.73019999999999996</v>
      </c>
      <c r="EY374" t="s">
        <v>183</v>
      </c>
      <c r="EZ374" t="s">
        <v>183</v>
      </c>
      <c r="FA374">
        <v>1</v>
      </c>
      <c r="FC374">
        <v>0.77600000000000002</v>
      </c>
      <c r="FD374">
        <v>0.77610000000000001</v>
      </c>
      <c r="FE374" t="s">
        <v>183</v>
      </c>
      <c r="FF374" t="s">
        <v>183</v>
      </c>
      <c r="FG374">
        <v>1</v>
      </c>
      <c r="FI374">
        <v>1.7490000000000001</v>
      </c>
      <c r="FJ374">
        <v>1.7486999999999999</v>
      </c>
      <c r="FK374" t="s">
        <v>183</v>
      </c>
      <c r="FL374" t="s">
        <v>183</v>
      </c>
      <c r="FM374">
        <v>1</v>
      </c>
      <c r="FO374">
        <v>0.125</v>
      </c>
      <c r="FP374">
        <v>0.125</v>
      </c>
      <c r="FQ374" t="s">
        <v>183</v>
      </c>
      <c r="FR374" t="s">
        <v>183</v>
      </c>
      <c r="FS374">
        <v>1</v>
      </c>
      <c r="FU374">
        <v>1.071</v>
      </c>
      <c r="FV374">
        <v>1.0713999999999999</v>
      </c>
      <c r="FW374" t="s">
        <v>183</v>
      </c>
      <c r="FX374" t="s">
        <v>183</v>
      </c>
      <c r="FY374">
        <v>1</v>
      </c>
      <c r="GA374">
        <v>7.3999999999999996E-2</v>
      </c>
      <c r="GB374">
        <v>7.3599999999999999E-2</v>
      </c>
      <c r="GC374" t="s">
        <v>183</v>
      </c>
      <c r="GD374" t="s">
        <v>183</v>
      </c>
      <c r="GE374">
        <v>1.01</v>
      </c>
      <c r="GG374">
        <v>1.0999999999999999E-2</v>
      </c>
      <c r="GH374">
        <v>1.06E-2</v>
      </c>
      <c r="GI374" t="s">
        <v>184</v>
      </c>
      <c r="GJ374" t="s">
        <v>184</v>
      </c>
      <c r="GK374">
        <v>1.04</v>
      </c>
      <c r="GM374">
        <v>3.5000000000000003E-2</v>
      </c>
      <c r="GN374">
        <v>3.5400000000000001E-2</v>
      </c>
      <c r="GO374" t="s">
        <v>183</v>
      </c>
      <c r="GP374" t="s">
        <v>183</v>
      </c>
      <c r="GQ374">
        <v>0.99</v>
      </c>
      <c r="GS374">
        <v>2E-3</v>
      </c>
      <c r="GT374">
        <v>1.6000000000000001E-3</v>
      </c>
      <c r="GU374" t="s">
        <v>185</v>
      </c>
      <c r="GV374" t="s">
        <v>185</v>
      </c>
      <c r="GW374">
        <v>1.25</v>
      </c>
      <c r="GY374">
        <v>0</v>
      </c>
      <c r="GZ374" s="2">
        <v>5.0000000000000001E-4</v>
      </c>
      <c r="HA374" t="s">
        <v>185</v>
      </c>
      <c r="HB374" t="s">
        <v>185</v>
      </c>
      <c r="HC374">
        <v>0</v>
      </c>
      <c r="HE374">
        <v>6.0000000000000001E-3</v>
      </c>
      <c r="HF374">
        <v>6.0000000000000001E-3</v>
      </c>
      <c r="HG374" t="s">
        <v>185</v>
      </c>
      <c r="HH374" t="s">
        <v>185</v>
      </c>
      <c r="HI374">
        <v>1</v>
      </c>
      <c r="HK374">
        <v>0.20100000000000001</v>
      </c>
      <c r="HL374">
        <v>0.20100000000000001</v>
      </c>
      <c r="HM374" t="s">
        <v>183</v>
      </c>
      <c r="HN374" t="s">
        <v>183</v>
      </c>
      <c r="HO374">
        <v>1</v>
      </c>
      <c r="HQ374">
        <v>2.8000000000000001E-2</v>
      </c>
      <c r="HR374">
        <v>2.8000000000000001E-2</v>
      </c>
      <c r="HS374" t="s">
        <v>183</v>
      </c>
      <c r="HT374" t="s">
        <v>183</v>
      </c>
      <c r="HU374">
        <v>1</v>
      </c>
      <c r="HW374">
        <v>8.9999999999999993E-3</v>
      </c>
      <c r="HX374">
        <v>8.8999999999999999E-3</v>
      </c>
      <c r="HY374" t="s">
        <v>183</v>
      </c>
      <c r="HZ374" t="s">
        <v>183</v>
      </c>
      <c r="IA374">
        <v>1.01</v>
      </c>
      <c r="IC374">
        <v>5.7000000000000002E-2</v>
      </c>
      <c r="ID374">
        <v>5.7000000000000002E-2</v>
      </c>
      <c r="IE374" t="s">
        <v>183</v>
      </c>
      <c r="IF374" t="s">
        <v>183</v>
      </c>
      <c r="IG374">
        <v>1</v>
      </c>
    </row>
    <row r="375" spans="1:241" x14ac:dyDescent="0.2">
      <c r="A375">
        <v>9</v>
      </c>
      <c r="B375" t="s">
        <v>1020</v>
      </c>
      <c r="C375" t="s">
        <v>178</v>
      </c>
      <c r="D375" t="s">
        <v>498</v>
      </c>
      <c r="E375" t="s">
        <v>1040</v>
      </c>
      <c r="F375" t="s">
        <v>1041</v>
      </c>
      <c r="G375" s="1">
        <v>45176</v>
      </c>
      <c r="H375" s="1">
        <v>45175</v>
      </c>
      <c r="I375" t="s">
        <v>182</v>
      </c>
      <c r="J375" s="1">
        <v>45168</v>
      </c>
      <c r="K375" s="1">
        <v>45175</v>
      </c>
      <c r="L375">
        <v>10070</v>
      </c>
      <c r="M375">
        <v>2</v>
      </c>
      <c r="N375">
        <v>1</v>
      </c>
      <c r="O375">
        <v>1.504</v>
      </c>
      <c r="P375">
        <v>1.5038</v>
      </c>
      <c r="Q375" t="s">
        <v>183</v>
      </c>
      <c r="R375" t="s">
        <v>183</v>
      </c>
      <c r="S375">
        <v>1</v>
      </c>
      <c r="U375">
        <v>0.34899999999999998</v>
      </c>
      <c r="V375">
        <v>0.34760000000000002</v>
      </c>
      <c r="W375" t="s">
        <v>183</v>
      </c>
      <c r="X375" t="s">
        <v>183</v>
      </c>
      <c r="Y375">
        <v>1</v>
      </c>
      <c r="AA375">
        <v>0.253</v>
      </c>
      <c r="AB375">
        <v>0.25280000000000002</v>
      </c>
      <c r="AC375" t="s">
        <v>183</v>
      </c>
      <c r="AD375" t="s">
        <v>183</v>
      </c>
      <c r="AE375">
        <v>1</v>
      </c>
      <c r="AG375">
        <v>0.40699999999999997</v>
      </c>
      <c r="AH375">
        <v>0.40720000000000001</v>
      </c>
      <c r="AI375" t="s">
        <v>183</v>
      </c>
      <c r="AJ375" t="s">
        <v>183</v>
      </c>
      <c r="AK375">
        <v>1</v>
      </c>
      <c r="AM375">
        <v>0.60899999999999999</v>
      </c>
      <c r="AN375">
        <v>0.60850000000000004</v>
      </c>
      <c r="AO375" t="s">
        <v>183</v>
      </c>
      <c r="AP375" t="s">
        <v>183</v>
      </c>
      <c r="AQ375">
        <v>1</v>
      </c>
      <c r="AS375">
        <v>0.16200000000000001</v>
      </c>
      <c r="AT375">
        <v>0.16209999999999999</v>
      </c>
      <c r="AU375" t="s">
        <v>183</v>
      </c>
      <c r="AV375" t="s">
        <v>183</v>
      </c>
      <c r="AW375">
        <v>1</v>
      </c>
      <c r="AY375">
        <v>0.20300000000000001</v>
      </c>
      <c r="AZ375">
        <v>0.20280000000000001</v>
      </c>
      <c r="BA375" t="s">
        <v>183</v>
      </c>
      <c r="BB375" t="s">
        <v>183</v>
      </c>
      <c r="BC375">
        <v>1</v>
      </c>
      <c r="BE375">
        <v>0.11799999999999999</v>
      </c>
      <c r="BF375">
        <v>0.1181</v>
      </c>
      <c r="BG375" t="s">
        <v>183</v>
      </c>
      <c r="BH375" t="s">
        <v>183</v>
      </c>
      <c r="BI375">
        <v>1</v>
      </c>
      <c r="BK375">
        <v>0.23300000000000001</v>
      </c>
      <c r="BL375">
        <v>0.23350000000000001</v>
      </c>
      <c r="BM375" t="s">
        <v>183</v>
      </c>
      <c r="BN375" t="s">
        <v>183</v>
      </c>
      <c r="BO375">
        <v>1</v>
      </c>
      <c r="BQ375">
        <v>0.13500000000000001</v>
      </c>
      <c r="BR375">
        <v>0.13489999999999999</v>
      </c>
      <c r="BS375" t="s">
        <v>183</v>
      </c>
      <c r="BT375" t="s">
        <v>183</v>
      </c>
      <c r="BU375">
        <v>1</v>
      </c>
      <c r="BW375">
        <v>0.40500000000000003</v>
      </c>
      <c r="BX375">
        <v>0.40550000000000003</v>
      </c>
      <c r="BY375" t="s">
        <v>183</v>
      </c>
      <c r="BZ375" t="s">
        <v>183</v>
      </c>
      <c r="CA375">
        <v>1</v>
      </c>
      <c r="CC375">
        <v>0.16800000000000001</v>
      </c>
      <c r="CD375">
        <v>0.16800000000000001</v>
      </c>
      <c r="CE375" t="s">
        <v>183</v>
      </c>
      <c r="CF375" t="s">
        <v>183</v>
      </c>
      <c r="CG375">
        <v>1</v>
      </c>
      <c r="CI375">
        <v>0.99399999999999999</v>
      </c>
      <c r="CJ375">
        <v>0.99409999999999998</v>
      </c>
      <c r="CK375" t="s">
        <v>183</v>
      </c>
      <c r="CL375" t="s">
        <v>183</v>
      </c>
      <c r="CM375">
        <v>1</v>
      </c>
      <c r="CO375">
        <v>1.0860000000000001</v>
      </c>
      <c r="CP375">
        <v>1.0863</v>
      </c>
      <c r="CQ375" t="s">
        <v>183</v>
      </c>
      <c r="CR375" t="s">
        <v>183</v>
      </c>
      <c r="CS375">
        <v>1</v>
      </c>
      <c r="CU375">
        <v>0.30099999999999999</v>
      </c>
      <c r="CV375">
        <v>0.30070000000000002</v>
      </c>
      <c r="CW375" t="s">
        <v>183</v>
      </c>
      <c r="CX375" t="s">
        <v>183</v>
      </c>
      <c r="CY375">
        <v>1</v>
      </c>
      <c r="DA375">
        <v>0.29899999999999999</v>
      </c>
      <c r="DB375">
        <v>0.2989</v>
      </c>
      <c r="DC375" t="s">
        <v>183</v>
      </c>
      <c r="DD375" t="s">
        <v>183</v>
      </c>
      <c r="DE375">
        <v>1</v>
      </c>
      <c r="DG375">
        <v>0.46100000000000002</v>
      </c>
      <c r="DH375">
        <v>0.46100000000000002</v>
      </c>
      <c r="DI375" t="s">
        <v>183</v>
      </c>
      <c r="DJ375" t="s">
        <v>183</v>
      </c>
      <c r="DK375">
        <v>1</v>
      </c>
      <c r="DM375">
        <v>0.65700000000000003</v>
      </c>
      <c r="DN375">
        <v>0.65669999999999995</v>
      </c>
      <c r="DO375" t="s">
        <v>183</v>
      </c>
      <c r="DP375" t="s">
        <v>183</v>
      </c>
      <c r="DQ375">
        <v>1</v>
      </c>
      <c r="DS375">
        <v>0.77500000000000002</v>
      </c>
      <c r="DT375">
        <v>0.77510000000000001</v>
      </c>
      <c r="DU375" t="s">
        <v>183</v>
      </c>
      <c r="DV375" t="s">
        <v>183</v>
      </c>
      <c r="DW375">
        <v>1</v>
      </c>
      <c r="DY375">
        <v>0.63800000000000001</v>
      </c>
      <c r="DZ375">
        <v>0.63800000000000001</v>
      </c>
      <c r="EA375" t="s">
        <v>183</v>
      </c>
      <c r="EB375" t="s">
        <v>183</v>
      </c>
      <c r="EC375">
        <v>1</v>
      </c>
      <c r="EE375">
        <v>0.33300000000000002</v>
      </c>
      <c r="EF375">
        <v>0.3327</v>
      </c>
      <c r="EG375" t="s">
        <v>183</v>
      </c>
      <c r="EH375" t="s">
        <v>183</v>
      </c>
      <c r="EI375">
        <v>1</v>
      </c>
      <c r="EK375">
        <v>1.026</v>
      </c>
      <c r="EL375">
        <v>1.0262</v>
      </c>
      <c r="EM375" t="s">
        <v>183</v>
      </c>
      <c r="EN375" t="s">
        <v>183</v>
      </c>
      <c r="EO375">
        <v>1</v>
      </c>
      <c r="EQ375">
        <v>1.343</v>
      </c>
      <c r="ER375">
        <v>1.3426</v>
      </c>
      <c r="ES375" t="s">
        <v>183</v>
      </c>
      <c r="ET375" t="s">
        <v>183</v>
      </c>
      <c r="EU375">
        <v>1</v>
      </c>
      <c r="EW375">
        <v>2.6040000000000001</v>
      </c>
      <c r="EX375">
        <v>2.6036999999999999</v>
      </c>
      <c r="EY375" t="s">
        <v>183</v>
      </c>
      <c r="EZ375" t="s">
        <v>183</v>
      </c>
      <c r="FA375">
        <v>1</v>
      </c>
      <c r="FC375">
        <v>2.4329999999999998</v>
      </c>
      <c r="FD375">
        <v>2.4325000000000001</v>
      </c>
      <c r="FE375" t="s">
        <v>183</v>
      </c>
      <c r="FF375" t="s">
        <v>183</v>
      </c>
      <c r="FG375">
        <v>1</v>
      </c>
      <c r="FI375">
        <v>5.6749999999999998</v>
      </c>
      <c r="FJ375">
        <v>5.6745999999999999</v>
      </c>
      <c r="FK375" t="s">
        <v>222</v>
      </c>
      <c r="FL375" t="s">
        <v>222</v>
      </c>
      <c r="FM375">
        <v>1</v>
      </c>
      <c r="FO375">
        <v>0.21</v>
      </c>
      <c r="FP375">
        <v>0.2099</v>
      </c>
      <c r="FQ375" t="s">
        <v>222</v>
      </c>
      <c r="FR375" t="s">
        <v>222</v>
      </c>
      <c r="FS375">
        <v>1</v>
      </c>
      <c r="FU375">
        <v>3.1360000000000001</v>
      </c>
      <c r="FV375">
        <v>3.1358999999999999</v>
      </c>
      <c r="FW375" t="s">
        <v>222</v>
      </c>
      <c r="FX375" t="s">
        <v>222</v>
      </c>
      <c r="FY375">
        <v>1</v>
      </c>
      <c r="GA375">
        <v>0.19900000000000001</v>
      </c>
      <c r="GB375">
        <v>0.1988</v>
      </c>
      <c r="GC375" t="s">
        <v>183</v>
      </c>
      <c r="GD375" t="s">
        <v>183</v>
      </c>
      <c r="GE375">
        <v>1</v>
      </c>
      <c r="GG375">
        <v>7.6999999999999999E-2</v>
      </c>
      <c r="GH375">
        <v>7.7200000000000005E-2</v>
      </c>
      <c r="GI375" t="s">
        <v>183</v>
      </c>
      <c r="GJ375" t="s">
        <v>183</v>
      </c>
      <c r="GK375">
        <v>1</v>
      </c>
      <c r="GM375">
        <v>3.2000000000000001E-2</v>
      </c>
      <c r="GN375">
        <v>3.2000000000000001E-2</v>
      </c>
      <c r="GO375" t="s">
        <v>183</v>
      </c>
      <c r="GP375" t="s">
        <v>183</v>
      </c>
      <c r="GQ375">
        <v>1</v>
      </c>
      <c r="GS375">
        <v>2E-3</v>
      </c>
      <c r="GT375">
        <v>1.6000000000000001E-3</v>
      </c>
      <c r="GU375" t="s">
        <v>185</v>
      </c>
      <c r="GV375" t="s">
        <v>185</v>
      </c>
      <c r="GW375">
        <v>1.25</v>
      </c>
      <c r="GY375">
        <v>0</v>
      </c>
      <c r="GZ375" s="2">
        <v>5.0000000000000001E-4</v>
      </c>
      <c r="HA375" t="s">
        <v>185</v>
      </c>
      <c r="HB375" t="s">
        <v>185</v>
      </c>
      <c r="HC375">
        <v>0</v>
      </c>
      <c r="HE375">
        <v>6.0000000000000001E-3</v>
      </c>
      <c r="HF375">
        <v>5.8999999999999999E-3</v>
      </c>
      <c r="HG375" t="s">
        <v>185</v>
      </c>
      <c r="HH375" t="s">
        <v>185</v>
      </c>
      <c r="HI375">
        <v>1.02</v>
      </c>
      <c r="HK375">
        <v>0.17100000000000001</v>
      </c>
      <c r="HL375">
        <v>0.17150000000000001</v>
      </c>
      <c r="HM375" t="s">
        <v>183</v>
      </c>
      <c r="HN375" t="s">
        <v>183</v>
      </c>
      <c r="HO375">
        <v>1</v>
      </c>
      <c r="HQ375">
        <v>3.6999999999999998E-2</v>
      </c>
      <c r="HR375">
        <v>3.7100000000000001E-2</v>
      </c>
      <c r="HS375" t="s">
        <v>183</v>
      </c>
      <c r="HT375" t="s">
        <v>183</v>
      </c>
      <c r="HU375">
        <v>1</v>
      </c>
      <c r="HW375">
        <v>8.9999999999999993E-3</v>
      </c>
      <c r="HX375">
        <v>8.8000000000000005E-3</v>
      </c>
      <c r="HY375" t="s">
        <v>183</v>
      </c>
      <c r="HZ375" t="s">
        <v>183</v>
      </c>
      <c r="IA375">
        <v>1.02</v>
      </c>
      <c r="IC375">
        <v>4.2999999999999997E-2</v>
      </c>
      <c r="ID375">
        <v>4.2599999999999999E-2</v>
      </c>
      <c r="IE375" t="s">
        <v>183</v>
      </c>
      <c r="IF375" t="s">
        <v>183</v>
      </c>
      <c r="IG375">
        <v>1.01</v>
      </c>
    </row>
    <row r="376" spans="1:241" x14ac:dyDescent="0.2">
      <c r="A376">
        <v>9</v>
      </c>
      <c r="B376" t="s">
        <v>1020</v>
      </c>
      <c r="C376" t="s">
        <v>178</v>
      </c>
      <c r="D376" t="s">
        <v>204</v>
      </c>
      <c r="E376" t="s">
        <v>1042</v>
      </c>
      <c r="F376" t="s">
        <v>1043</v>
      </c>
      <c r="G376" s="1">
        <v>45198</v>
      </c>
      <c r="H376" s="1">
        <v>45196</v>
      </c>
      <c r="I376" t="s">
        <v>182</v>
      </c>
      <c r="J376" s="1">
        <v>45189</v>
      </c>
      <c r="K376" s="1">
        <v>45196</v>
      </c>
      <c r="L376">
        <v>9986</v>
      </c>
      <c r="M376">
        <v>2</v>
      </c>
      <c r="N376">
        <v>1</v>
      </c>
      <c r="O376">
        <v>0.76500000000000001</v>
      </c>
      <c r="P376">
        <v>0.76539999999999997</v>
      </c>
      <c r="Q376" t="s">
        <v>183</v>
      </c>
      <c r="R376" t="s">
        <v>183</v>
      </c>
      <c r="S376">
        <v>1</v>
      </c>
      <c r="U376">
        <v>0.27600000000000002</v>
      </c>
      <c r="V376">
        <v>0.27539999999999998</v>
      </c>
      <c r="W376" t="s">
        <v>183</v>
      </c>
      <c r="X376" t="s">
        <v>183</v>
      </c>
      <c r="Y376">
        <v>1</v>
      </c>
      <c r="AA376">
        <v>0.11</v>
      </c>
      <c r="AB376">
        <v>0.10970000000000001</v>
      </c>
      <c r="AC376" t="s">
        <v>183</v>
      </c>
      <c r="AD376" t="s">
        <v>183</v>
      </c>
      <c r="AE376">
        <v>1</v>
      </c>
      <c r="AG376">
        <v>0.16300000000000001</v>
      </c>
      <c r="AH376">
        <v>0.16289999999999999</v>
      </c>
      <c r="AI376" t="s">
        <v>183</v>
      </c>
      <c r="AJ376" t="s">
        <v>183</v>
      </c>
      <c r="AK376">
        <v>1</v>
      </c>
      <c r="AM376">
        <v>0.371</v>
      </c>
      <c r="AN376">
        <v>0.37069999999999997</v>
      </c>
      <c r="AO376" t="s">
        <v>183</v>
      </c>
      <c r="AP376" t="s">
        <v>183</v>
      </c>
      <c r="AQ376">
        <v>1</v>
      </c>
      <c r="AS376">
        <v>3.4000000000000002E-2</v>
      </c>
      <c r="AT376">
        <v>3.4200000000000001E-2</v>
      </c>
      <c r="AU376" t="s">
        <v>184</v>
      </c>
      <c r="AV376" t="s">
        <v>184</v>
      </c>
      <c r="AW376">
        <v>0.99</v>
      </c>
      <c r="AY376">
        <v>3.1E-2</v>
      </c>
      <c r="AZ376">
        <v>3.0499999999999999E-2</v>
      </c>
      <c r="BA376" t="s">
        <v>183</v>
      </c>
      <c r="BB376" t="s">
        <v>183</v>
      </c>
      <c r="BC376">
        <v>1.02</v>
      </c>
      <c r="BE376">
        <v>2.5999999999999999E-2</v>
      </c>
      <c r="BF376">
        <v>2.5899999999999999E-2</v>
      </c>
      <c r="BG376" t="s">
        <v>184</v>
      </c>
      <c r="BH376" t="s">
        <v>184</v>
      </c>
      <c r="BI376">
        <v>1</v>
      </c>
      <c r="BK376">
        <v>7.6999999999999999E-2</v>
      </c>
      <c r="BL376">
        <v>7.7299999999999994E-2</v>
      </c>
      <c r="BM376" t="s">
        <v>183</v>
      </c>
      <c r="BN376" t="s">
        <v>183</v>
      </c>
      <c r="BO376">
        <v>1</v>
      </c>
      <c r="BQ376">
        <v>3.4000000000000002E-2</v>
      </c>
      <c r="BR376">
        <v>3.4000000000000002E-2</v>
      </c>
      <c r="BS376" t="s">
        <v>183</v>
      </c>
      <c r="BT376" t="s">
        <v>183</v>
      </c>
      <c r="BU376">
        <v>1</v>
      </c>
      <c r="BW376">
        <v>9.1999999999999998E-2</v>
      </c>
      <c r="BX376">
        <v>9.1800000000000007E-2</v>
      </c>
      <c r="BY376" t="s">
        <v>183</v>
      </c>
      <c r="BZ376" t="s">
        <v>183</v>
      </c>
      <c r="CA376">
        <v>1</v>
      </c>
      <c r="CC376">
        <v>4.2000000000000003E-2</v>
      </c>
      <c r="CD376">
        <v>4.2000000000000003E-2</v>
      </c>
      <c r="CE376" t="s">
        <v>184</v>
      </c>
      <c r="CF376" t="s">
        <v>184</v>
      </c>
      <c r="CG376">
        <v>1</v>
      </c>
      <c r="CI376">
        <v>0.214</v>
      </c>
      <c r="CJ376">
        <v>0.21429999999999999</v>
      </c>
      <c r="CK376" t="s">
        <v>183</v>
      </c>
      <c r="CL376" t="s">
        <v>183</v>
      </c>
      <c r="CM376">
        <v>1</v>
      </c>
      <c r="CO376">
        <v>0.214</v>
      </c>
      <c r="CP376">
        <v>0.2142</v>
      </c>
      <c r="CQ376" t="s">
        <v>183</v>
      </c>
      <c r="CR376" t="s">
        <v>183</v>
      </c>
      <c r="CS376">
        <v>1</v>
      </c>
      <c r="CU376">
        <v>7.3999999999999996E-2</v>
      </c>
      <c r="CV376">
        <v>7.4300000000000005E-2</v>
      </c>
      <c r="CW376" t="s">
        <v>183</v>
      </c>
      <c r="CX376" t="s">
        <v>183</v>
      </c>
      <c r="CY376">
        <v>1</v>
      </c>
      <c r="DA376">
        <v>9.7000000000000003E-2</v>
      </c>
      <c r="DB376">
        <v>9.7000000000000003E-2</v>
      </c>
      <c r="DC376" t="s">
        <v>183</v>
      </c>
      <c r="DD376" t="s">
        <v>183</v>
      </c>
      <c r="DE376">
        <v>1</v>
      </c>
      <c r="DG376">
        <v>0.11799999999999999</v>
      </c>
      <c r="DH376">
        <v>0.1181</v>
      </c>
      <c r="DI376" t="s">
        <v>183</v>
      </c>
      <c r="DJ376" t="s">
        <v>183</v>
      </c>
      <c r="DK376">
        <v>1</v>
      </c>
      <c r="DM376">
        <v>0.105</v>
      </c>
      <c r="DN376">
        <v>0.1047</v>
      </c>
      <c r="DO376" t="s">
        <v>183</v>
      </c>
      <c r="DP376" t="s">
        <v>183</v>
      </c>
      <c r="DQ376">
        <v>1</v>
      </c>
      <c r="DS376">
        <v>0.154</v>
      </c>
      <c r="DT376">
        <v>0.15409999999999999</v>
      </c>
      <c r="DU376" t="s">
        <v>183</v>
      </c>
      <c r="DV376" t="s">
        <v>183</v>
      </c>
      <c r="DW376">
        <v>1</v>
      </c>
      <c r="DY376">
        <v>0.19400000000000001</v>
      </c>
      <c r="DZ376">
        <v>0.19420000000000001</v>
      </c>
      <c r="EA376" t="s">
        <v>183</v>
      </c>
      <c r="EB376" t="s">
        <v>183</v>
      </c>
      <c r="EC376">
        <v>1</v>
      </c>
      <c r="EE376">
        <v>0.20200000000000001</v>
      </c>
      <c r="EF376">
        <v>0.20219999999999999</v>
      </c>
      <c r="EG376" t="s">
        <v>183</v>
      </c>
      <c r="EH376" t="s">
        <v>183</v>
      </c>
      <c r="EI376">
        <v>1</v>
      </c>
      <c r="EK376">
        <v>0.18</v>
      </c>
      <c r="EL376">
        <v>0.18029999999999999</v>
      </c>
      <c r="EM376" t="s">
        <v>183</v>
      </c>
      <c r="EN376" t="s">
        <v>183</v>
      </c>
      <c r="EO376">
        <v>1</v>
      </c>
      <c r="EQ376">
        <v>0.188</v>
      </c>
      <c r="ER376">
        <v>0.1875</v>
      </c>
      <c r="ES376" t="s">
        <v>183</v>
      </c>
      <c r="ET376" t="s">
        <v>183</v>
      </c>
      <c r="EU376">
        <v>1</v>
      </c>
      <c r="EW376">
        <v>0.44</v>
      </c>
      <c r="EX376">
        <v>0.43959999999999999</v>
      </c>
      <c r="EY376" t="s">
        <v>183</v>
      </c>
      <c r="EZ376" t="s">
        <v>183</v>
      </c>
      <c r="FA376">
        <v>1</v>
      </c>
      <c r="FC376">
        <v>0.93300000000000005</v>
      </c>
      <c r="FD376">
        <v>0.93289999999999995</v>
      </c>
      <c r="FE376" t="s">
        <v>183</v>
      </c>
      <c r="FF376" t="s">
        <v>183</v>
      </c>
      <c r="FG376">
        <v>1</v>
      </c>
      <c r="FI376">
        <v>2.2320000000000002</v>
      </c>
      <c r="FJ376">
        <v>2.2317</v>
      </c>
      <c r="FK376" t="s">
        <v>183</v>
      </c>
      <c r="FL376" t="s">
        <v>183</v>
      </c>
      <c r="FM376">
        <v>1</v>
      </c>
      <c r="FO376">
        <v>0.21199999999999999</v>
      </c>
      <c r="FP376">
        <v>0.21160000000000001</v>
      </c>
      <c r="FQ376" t="s">
        <v>222</v>
      </c>
      <c r="FR376" t="s">
        <v>222</v>
      </c>
      <c r="FS376">
        <v>1</v>
      </c>
      <c r="FU376">
        <v>0.86399999999999999</v>
      </c>
      <c r="FV376">
        <v>0.86439999999999995</v>
      </c>
      <c r="FW376" t="s">
        <v>183</v>
      </c>
      <c r="FX376" t="s">
        <v>183</v>
      </c>
      <c r="FY376">
        <v>1</v>
      </c>
      <c r="GA376">
        <v>6.2E-2</v>
      </c>
      <c r="GB376">
        <v>6.2300000000000001E-2</v>
      </c>
      <c r="GC376" t="s">
        <v>183</v>
      </c>
      <c r="GD376" t="s">
        <v>183</v>
      </c>
      <c r="GE376">
        <v>1</v>
      </c>
      <c r="GG376">
        <v>1.0999999999999999E-2</v>
      </c>
      <c r="GH376">
        <v>1.06E-2</v>
      </c>
      <c r="GI376" t="s">
        <v>184</v>
      </c>
      <c r="GJ376" t="s">
        <v>184</v>
      </c>
      <c r="GK376">
        <v>1.04</v>
      </c>
      <c r="GM376">
        <v>3.0000000000000001E-3</v>
      </c>
      <c r="GN376">
        <v>3.3999999999999998E-3</v>
      </c>
      <c r="GO376" t="s">
        <v>185</v>
      </c>
      <c r="GP376" t="s">
        <v>185</v>
      </c>
      <c r="GQ376">
        <v>0.88</v>
      </c>
      <c r="GS376">
        <v>2E-3</v>
      </c>
      <c r="GT376">
        <v>1.6999999999999999E-3</v>
      </c>
      <c r="GU376" t="s">
        <v>185</v>
      </c>
      <c r="GV376" t="s">
        <v>185</v>
      </c>
      <c r="GW376">
        <v>1.18</v>
      </c>
      <c r="GY376">
        <v>0</v>
      </c>
      <c r="GZ376" s="2">
        <v>5.0000000000000001E-4</v>
      </c>
      <c r="HA376" t="s">
        <v>185</v>
      </c>
      <c r="HB376" t="s">
        <v>185</v>
      </c>
      <c r="HC376">
        <v>0</v>
      </c>
      <c r="HE376">
        <v>1.4999999999999999E-2</v>
      </c>
      <c r="HF376">
        <v>1.5299999999999999E-2</v>
      </c>
      <c r="HG376" t="s">
        <v>184</v>
      </c>
      <c r="HH376" t="s">
        <v>184</v>
      </c>
      <c r="HI376">
        <v>0.98</v>
      </c>
      <c r="HK376">
        <v>0.27400000000000002</v>
      </c>
      <c r="HL376">
        <v>0.27379999999999999</v>
      </c>
      <c r="HM376" t="s">
        <v>183</v>
      </c>
      <c r="HN376" t="s">
        <v>183</v>
      </c>
      <c r="HO376">
        <v>1</v>
      </c>
      <c r="HQ376">
        <v>3.6999999999999998E-2</v>
      </c>
      <c r="HR376">
        <v>3.7400000000000003E-2</v>
      </c>
      <c r="HS376" t="s">
        <v>183</v>
      </c>
      <c r="HT376" t="s">
        <v>183</v>
      </c>
      <c r="HU376">
        <v>0.99</v>
      </c>
      <c r="HW376">
        <v>1.2999999999999999E-2</v>
      </c>
      <c r="HX376">
        <v>1.34E-2</v>
      </c>
      <c r="HY376" t="s">
        <v>183</v>
      </c>
      <c r="HZ376" t="s">
        <v>183</v>
      </c>
      <c r="IA376">
        <v>0.97</v>
      </c>
      <c r="IC376">
        <v>0.16700000000000001</v>
      </c>
      <c r="ID376">
        <v>0.16689999999999999</v>
      </c>
      <c r="IE376" t="s">
        <v>183</v>
      </c>
      <c r="IF376" t="s">
        <v>183</v>
      </c>
      <c r="IG376">
        <v>1</v>
      </c>
    </row>
    <row r="377" spans="1:241" x14ac:dyDescent="0.2">
      <c r="A377">
        <v>9</v>
      </c>
      <c r="B377" t="s">
        <v>1020</v>
      </c>
      <c r="C377" t="s">
        <v>178</v>
      </c>
      <c r="D377" t="s">
        <v>932</v>
      </c>
      <c r="E377" t="s">
        <v>1044</v>
      </c>
      <c r="F377" t="s">
        <v>1045</v>
      </c>
      <c r="G377" s="1">
        <v>45211</v>
      </c>
      <c r="H377" s="1">
        <v>45203</v>
      </c>
      <c r="I377" t="s">
        <v>182</v>
      </c>
      <c r="J377" s="1">
        <v>45196</v>
      </c>
      <c r="K377" s="1">
        <v>45203</v>
      </c>
      <c r="L377">
        <v>10171</v>
      </c>
      <c r="M377">
        <v>2</v>
      </c>
      <c r="N377">
        <v>1</v>
      </c>
      <c r="O377">
        <v>1.0029999999999999</v>
      </c>
      <c r="P377">
        <v>1.0028999999999999</v>
      </c>
      <c r="Q377" t="s">
        <v>183</v>
      </c>
      <c r="R377" t="s">
        <v>183</v>
      </c>
      <c r="S377">
        <v>1</v>
      </c>
      <c r="U377">
        <v>0.36099999999999999</v>
      </c>
      <c r="V377">
        <v>0.35949999999999999</v>
      </c>
      <c r="W377" t="s">
        <v>183</v>
      </c>
      <c r="X377" t="s">
        <v>183</v>
      </c>
      <c r="Y377">
        <v>1</v>
      </c>
      <c r="AA377">
        <v>0.14199999999999999</v>
      </c>
      <c r="AB377">
        <v>0.1421</v>
      </c>
      <c r="AC377" t="s">
        <v>183</v>
      </c>
      <c r="AD377" t="s">
        <v>183</v>
      </c>
      <c r="AE377">
        <v>1</v>
      </c>
      <c r="AG377">
        <v>0.223</v>
      </c>
      <c r="AH377">
        <v>0.2225</v>
      </c>
      <c r="AI377" t="s">
        <v>183</v>
      </c>
      <c r="AJ377" t="s">
        <v>183</v>
      </c>
      <c r="AK377">
        <v>1</v>
      </c>
      <c r="AM377">
        <v>0.49199999999999999</v>
      </c>
      <c r="AN377">
        <v>0.49159999999999998</v>
      </c>
      <c r="AO377" t="s">
        <v>183</v>
      </c>
      <c r="AP377" t="s">
        <v>183</v>
      </c>
      <c r="AQ377">
        <v>1</v>
      </c>
      <c r="AS377">
        <v>5.1999999999999998E-2</v>
      </c>
      <c r="AT377">
        <v>5.2200000000000003E-2</v>
      </c>
      <c r="AU377" t="s">
        <v>183</v>
      </c>
      <c r="AV377" t="s">
        <v>183</v>
      </c>
      <c r="AW377">
        <v>1</v>
      </c>
      <c r="AY377">
        <v>5.0999999999999997E-2</v>
      </c>
      <c r="AZ377">
        <v>5.0999999999999997E-2</v>
      </c>
      <c r="BA377" t="s">
        <v>183</v>
      </c>
      <c r="BB377" t="s">
        <v>183</v>
      </c>
      <c r="BC377">
        <v>1</v>
      </c>
      <c r="BE377">
        <v>5.0999999999999997E-2</v>
      </c>
      <c r="BF377">
        <v>5.0900000000000001E-2</v>
      </c>
      <c r="BG377" t="s">
        <v>183</v>
      </c>
      <c r="BH377" t="s">
        <v>183</v>
      </c>
      <c r="BI377">
        <v>1</v>
      </c>
      <c r="BK377">
        <v>0.114</v>
      </c>
      <c r="BL377">
        <v>0.1138</v>
      </c>
      <c r="BM377" t="s">
        <v>183</v>
      </c>
      <c r="BN377" t="s">
        <v>183</v>
      </c>
      <c r="BO377">
        <v>1</v>
      </c>
      <c r="BQ377">
        <v>5.6000000000000001E-2</v>
      </c>
      <c r="BR377">
        <v>5.57E-2</v>
      </c>
      <c r="BS377" t="s">
        <v>183</v>
      </c>
      <c r="BT377" t="s">
        <v>183</v>
      </c>
      <c r="BU377">
        <v>1.01</v>
      </c>
      <c r="BW377">
        <v>0.13800000000000001</v>
      </c>
      <c r="BX377">
        <v>0.13850000000000001</v>
      </c>
      <c r="BY377" t="s">
        <v>183</v>
      </c>
      <c r="BZ377" t="s">
        <v>183</v>
      </c>
      <c r="CA377">
        <v>1</v>
      </c>
      <c r="CC377">
        <v>0.06</v>
      </c>
      <c r="CD377">
        <v>5.96E-2</v>
      </c>
      <c r="CE377" t="s">
        <v>183</v>
      </c>
      <c r="CF377" t="s">
        <v>183</v>
      </c>
      <c r="CG377">
        <v>1.01</v>
      </c>
      <c r="CI377">
        <v>0.224</v>
      </c>
      <c r="CJ377">
        <v>0.22389999999999999</v>
      </c>
      <c r="CK377" t="s">
        <v>183</v>
      </c>
      <c r="CL377" t="s">
        <v>183</v>
      </c>
      <c r="CM377">
        <v>1</v>
      </c>
      <c r="CO377">
        <v>0.34699999999999998</v>
      </c>
      <c r="CP377">
        <v>0.34739999999999999</v>
      </c>
      <c r="CQ377" t="s">
        <v>183</v>
      </c>
      <c r="CR377" t="s">
        <v>183</v>
      </c>
      <c r="CS377">
        <v>1</v>
      </c>
      <c r="CU377">
        <v>0.126</v>
      </c>
      <c r="CV377">
        <v>0.12590000000000001</v>
      </c>
      <c r="CW377" t="s">
        <v>183</v>
      </c>
      <c r="CX377" t="s">
        <v>183</v>
      </c>
      <c r="CY377">
        <v>1</v>
      </c>
      <c r="DA377">
        <v>9.9000000000000005E-2</v>
      </c>
      <c r="DB377">
        <v>9.8699999999999996E-2</v>
      </c>
      <c r="DC377" t="s">
        <v>183</v>
      </c>
      <c r="DD377" t="s">
        <v>183</v>
      </c>
      <c r="DE377">
        <v>1</v>
      </c>
      <c r="DG377">
        <v>0.19600000000000001</v>
      </c>
      <c r="DH377">
        <v>0.19620000000000001</v>
      </c>
      <c r="DI377" t="s">
        <v>183</v>
      </c>
      <c r="DJ377" t="s">
        <v>183</v>
      </c>
      <c r="DK377">
        <v>1</v>
      </c>
      <c r="DM377">
        <v>0.193</v>
      </c>
      <c r="DN377">
        <v>0.19289999999999999</v>
      </c>
      <c r="DO377" t="s">
        <v>183</v>
      </c>
      <c r="DP377" t="s">
        <v>183</v>
      </c>
      <c r="DQ377">
        <v>1</v>
      </c>
      <c r="DS377">
        <v>0.27500000000000002</v>
      </c>
      <c r="DT377">
        <v>0.27529999999999999</v>
      </c>
      <c r="DU377" t="s">
        <v>183</v>
      </c>
      <c r="DV377" t="s">
        <v>183</v>
      </c>
      <c r="DW377">
        <v>1</v>
      </c>
      <c r="DY377">
        <v>0.191</v>
      </c>
      <c r="DZ377">
        <v>0.19070000000000001</v>
      </c>
      <c r="EA377" t="s">
        <v>183</v>
      </c>
      <c r="EB377" t="s">
        <v>183</v>
      </c>
      <c r="EC377">
        <v>1</v>
      </c>
      <c r="EE377">
        <v>0.124</v>
      </c>
      <c r="EF377">
        <v>0.12429999999999999</v>
      </c>
      <c r="EG377" t="s">
        <v>183</v>
      </c>
      <c r="EH377" t="s">
        <v>183</v>
      </c>
      <c r="EI377">
        <v>1</v>
      </c>
      <c r="EK377">
        <v>0.19600000000000001</v>
      </c>
      <c r="EL377">
        <v>0.19600000000000001</v>
      </c>
      <c r="EM377" t="s">
        <v>183</v>
      </c>
      <c r="EN377" t="s">
        <v>183</v>
      </c>
      <c r="EO377">
        <v>1</v>
      </c>
      <c r="EQ377">
        <v>0.19700000000000001</v>
      </c>
      <c r="ER377">
        <v>0.1966</v>
      </c>
      <c r="ES377" t="s">
        <v>183</v>
      </c>
      <c r="ET377" t="s">
        <v>183</v>
      </c>
      <c r="EU377">
        <v>1</v>
      </c>
      <c r="EW377">
        <v>0.48</v>
      </c>
      <c r="EX377">
        <v>0.47960000000000003</v>
      </c>
      <c r="EY377" t="s">
        <v>183</v>
      </c>
      <c r="EZ377" t="s">
        <v>183</v>
      </c>
      <c r="FA377">
        <v>1</v>
      </c>
      <c r="FC377">
        <v>0.80700000000000005</v>
      </c>
      <c r="FD377">
        <v>0.80669999999999997</v>
      </c>
      <c r="FE377" t="s">
        <v>183</v>
      </c>
      <c r="FF377" t="s">
        <v>183</v>
      </c>
      <c r="FG377">
        <v>1</v>
      </c>
      <c r="FI377">
        <v>2.004</v>
      </c>
      <c r="FJ377">
        <v>2.0038</v>
      </c>
      <c r="FK377" t="s">
        <v>183</v>
      </c>
      <c r="FL377" t="s">
        <v>183</v>
      </c>
      <c r="FM377">
        <v>1</v>
      </c>
      <c r="FO377">
        <v>0.21099999999999999</v>
      </c>
      <c r="FP377">
        <v>0.2107</v>
      </c>
      <c r="FQ377" t="s">
        <v>222</v>
      </c>
      <c r="FR377" t="s">
        <v>222</v>
      </c>
      <c r="FS377">
        <v>1</v>
      </c>
      <c r="FU377">
        <v>0.62</v>
      </c>
      <c r="FV377">
        <v>0.61990000000000001</v>
      </c>
      <c r="FW377" t="s">
        <v>183</v>
      </c>
      <c r="FX377" t="s">
        <v>183</v>
      </c>
      <c r="FY377">
        <v>1</v>
      </c>
      <c r="GA377">
        <v>5.0999999999999997E-2</v>
      </c>
      <c r="GB377">
        <v>5.0900000000000001E-2</v>
      </c>
      <c r="GC377" t="s">
        <v>183</v>
      </c>
      <c r="GD377" t="s">
        <v>183</v>
      </c>
      <c r="GE377">
        <v>1</v>
      </c>
      <c r="GG377">
        <v>1.2E-2</v>
      </c>
      <c r="GH377">
        <v>1.1900000000000001E-2</v>
      </c>
      <c r="GI377" t="s">
        <v>183</v>
      </c>
      <c r="GJ377" t="s">
        <v>183</v>
      </c>
      <c r="GK377">
        <v>1.01</v>
      </c>
      <c r="GM377">
        <v>2.5000000000000001E-2</v>
      </c>
      <c r="GN377">
        <v>2.4799999999999999E-2</v>
      </c>
      <c r="GO377" t="s">
        <v>183</v>
      </c>
      <c r="GP377" t="s">
        <v>183</v>
      </c>
      <c r="GQ377">
        <v>1.01</v>
      </c>
      <c r="GS377">
        <v>2E-3</v>
      </c>
      <c r="GT377">
        <v>1.6000000000000001E-3</v>
      </c>
      <c r="GU377" t="s">
        <v>185</v>
      </c>
      <c r="GV377" t="s">
        <v>185</v>
      </c>
      <c r="GW377">
        <v>1.25</v>
      </c>
      <c r="GY377">
        <v>0</v>
      </c>
      <c r="GZ377" s="2">
        <v>5.0000000000000001E-4</v>
      </c>
      <c r="HA377" t="s">
        <v>185</v>
      </c>
      <c r="HB377" t="s">
        <v>185</v>
      </c>
      <c r="HC377">
        <v>0</v>
      </c>
      <c r="HE377">
        <v>1.4999999999999999E-2</v>
      </c>
      <c r="HF377">
        <v>1.5299999999999999E-2</v>
      </c>
      <c r="HG377" t="s">
        <v>184</v>
      </c>
      <c r="HH377" t="s">
        <v>184</v>
      </c>
      <c r="HI377">
        <v>0.98</v>
      </c>
      <c r="HK377">
        <v>0.26900000000000002</v>
      </c>
      <c r="HL377">
        <v>0.26879999999999998</v>
      </c>
      <c r="HM377" t="s">
        <v>183</v>
      </c>
      <c r="HN377" t="s">
        <v>183</v>
      </c>
      <c r="HO377">
        <v>1</v>
      </c>
      <c r="HQ377">
        <v>3.6999999999999998E-2</v>
      </c>
      <c r="HR377">
        <v>3.6799999999999999E-2</v>
      </c>
      <c r="HS377" t="s">
        <v>183</v>
      </c>
      <c r="HT377" t="s">
        <v>183</v>
      </c>
      <c r="HU377">
        <v>1.01</v>
      </c>
      <c r="HW377">
        <v>2.1999999999999999E-2</v>
      </c>
      <c r="HX377">
        <v>2.18E-2</v>
      </c>
      <c r="HY377" t="s">
        <v>183</v>
      </c>
      <c r="HZ377" t="s">
        <v>183</v>
      </c>
      <c r="IA377">
        <v>1.01</v>
      </c>
      <c r="IC377">
        <v>8.4000000000000005E-2</v>
      </c>
      <c r="ID377">
        <v>8.43E-2</v>
      </c>
      <c r="IE377" t="s">
        <v>183</v>
      </c>
      <c r="IF377" t="s">
        <v>183</v>
      </c>
      <c r="IG377">
        <v>1</v>
      </c>
    </row>
    <row r="378" spans="1:241" x14ac:dyDescent="0.2">
      <c r="A378">
        <v>9</v>
      </c>
      <c r="B378" t="s">
        <v>1020</v>
      </c>
      <c r="C378" t="s">
        <v>178</v>
      </c>
      <c r="D378" t="s">
        <v>367</v>
      </c>
      <c r="E378" t="s">
        <v>1046</v>
      </c>
      <c r="F378" t="s">
        <v>1047</v>
      </c>
      <c r="G378" s="1">
        <v>45212</v>
      </c>
      <c r="H378" s="1">
        <v>45210</v>
      </c>
      <c r="I378" t="s">
        <v>182</v>
      </c>
      <c r="J378" s="1">
        <v>45203</v>
      </c>
      <c r="K378" s="1">
        <v>45210</v>
      </c>
      <c r="L378">
        <v>9951</v>
      </c>
      <c r="M378">
        <v>1.99</v>
      </c>
      <c r="N378">
        <v>1</v>
      </c>
      <c r="O378">
        <v>0.69799999999999995</v>
      </c>
      <c r="P378">
        <v>0.69850000000000001</v>
      </c>
      <c r="Q378" t="s">
        <v>183</v>
      </c>
      <c r="R378" t="s">
        <v>183</v>
      </c>
      <c r="S378">
        <v>1</v>
      </c>
      <c r="U378">
        <v>0.38500000000000001</v>
      </c>
      <c r="V378">
        <v>0.38419999999999999</v>
      </c>
      <c r="W378" t="s">
        <v>183</v>
      </c>
      <c r="X378" t="s">
        <v>183</v>
      </c>
      <c r="Y378">
        <v>1</v>
      </c>
      <c r="AA378">
        <v>0.104</v>
      </c>
      <c r="AB378">
        <v>0.1045</v>
      </c>
      <c r="AC378" t="s">
        <v>183</v>
      </c>
      <c r="AD378" t="s">
        <v>183</v>
      </c>
      <c r="AE378">
        <v>1</v>
      </c>
      <c r="AG378">
        <v>0.158</v>
      </c>
      <c r="AH378">
        <v>0.15790000000000001</v>
      </c>
      <c r="AI378" t="s">
        <v>183</v>
      </c>
      <c r="AJ378" t="s">
        <v>183</v>
      </c>
      <c r="AK378">
        <v>1</v>
      </c>
      <c r="AM378">
        <v>0.436</v>
      </c>
      <c r="AN378">
        <v>0.43609999999999999</v>
      </c>
      <c r="AO378" t="s">
        <v>183</v>
      </c>
      <c r="AP378" t="s">
        <v>183</v>
      </c>
      <c r="AQ378">
        <v>1</v>
      </c>
      <c r="AS378">
        <v>4.2000000000000003E-2</v>
      </c>
      <c r="AT378">
        <v>4.1700000000000001E-2</v>
      </c>
      <c r="AU378" t="s">
        <v>183</v>
      </c>
      <c r="AV378" t="s">
        <v>183</v>
      </c>
      <c r="AW378">
        <v>1.01</v>
      </c>
      <c r="AY378">
        <v>4.2999999999999997E-2</v>
      </c>
      <c r="AZ378">
        <v>4.2700000000000002E-2</v>
      </c>
      <c r="BA378" t="s">
        <v>183</v>
      </c>
      <c r="BB378" t="s">
        <v>183</v>
      </c>
      <c r="BC378">
        <v>1.01</v>
      </c>
      <c r="BE378">
        <v>3.7999999999999999E-2</v>
      </c>
      <c r="BF378">
        <v>3.7900000000000003E-2</v>
      </c>
      <c r="BG378" t="s">
        <v>183</v>
      </c>
      <c r="BH378" t="s">
        <v>183</v>
      </c>
      <c r="BI378">
        <v>1</v>
      </c>
      <c r="BK378">
        <v>8.1000000000000003E-2</v>
      </c>
      <c r="BL378">
        <v>8.0699999999999994E-2</v>
      </c>
      <c r="BM378" t="s">
        <v>183</v>
      </c>
      <c r="BN378" t="s">
        <v>183</v>
      </c>
      <c r="BO378">
        <v>1</v>
      </c>
      <c r="BQ378">
        <v>3.4000000000000002E-2</v>
      </c>
      <c r="BR378">
        <v>3.4000000000000002E-2</v>
      </c>
      <c r="BS378" t="s">
        <v>183</v>
      </c>
      <c r="BT378" t="s">
        <v>183</v>
      </c>
      <c r="BU378">
        <v>1</v>
      </c>
      <c r="BW378">
        <v>9.9000000000000005E-2</v>
      </c>
      <c r="BX378">
        <v>9.9199999999999997E-2</v>
      </c>
      <c r="BY378" t="s">
        <v>183</v>
      </c>
      <c r="BZ378" t="s">
        <v>183</v>
      </c>
      <c r="CA378">
        <v>1</v>
      </c>
      <c r="CC378">
        <v>4.8000000000000001E-2</v>
      </c>
      <c r="CD378">
        <v>4.8500000000000001E-2</v>
      </c>
      <c r="CE378" t="s">
        <v>184</v>
      </c>
      <c r="CF378" t="s">
        <v>184</v>
      </c>
      <c r="CG378">
        <v>0.99</v>
      </c>
      <c r="CI378">
        <v>0.215</v>
      </c>
      <c r="CJ378">
        <v>0.2147</v>
      </c>
      <c r="CK378" t="s">
        <v>183</v>
      </c>
      <c r="CL378" t="s">
        <v>183</v>
      </c>
      <c r="CM378">
        <v>1</v>
      </c>
      <c r="CO378">
        <v>0.42699999999999999</v>
      </c>
      <c r="CP378">
        <v>0.42659999999999998</v>
      </c>
      <c r="CQ378" t="s">
        <v>183</v>
      </c>
      <c r="CR378" t="s">
        <v>183</v>
      </c>
      <c r="CS378">
        <v>1</v>
      </c>
      <c r="CU378">
        <v>6.0999999999999999E-2</v>
      </c>
      <c r="CV378">
        <v>6.0999999999999999E-2</v>
      </c>
      <c r="CW378" t="s">
        <v>183</v>
      </c>
      <c r="CX378" t="s">
        <v>183</v>
      </c>
      <c r="CY378">
        <v>1</v>
      </c>
      <c r="DA378">
        <v>5.8999999999999997E-2</v>
      </c>
      <c r="DB378">
        <v>5.8599999999999999E-2</v>
      </c>
      <c r="DC378" t="s">
        <v>183</v>
      </c>
      <c r="DD378" t="s">
        <v>183</v>
      </c>
      <c r="DE378">
        <v>1.01</v>
      </c>
      <c r="DG378">
        <v>0.19500000000000001</v>
      </c>
      <c r="DH378">
        <v>0.1946</v>
      </c>
      <c r="DI378" t="s">
        <v>183</v>
      </c>
      <c r="DJ378" t="s">
        <v>183</v>
      </c>
      <c r="DK378">
        <v>1</v>
      </c>
      <c r="DM378">
        <v>0.23400000000000001</v>
      </c>
      <c r="DN378">
        <v>0.23400000000000001</v>
      </c>
      <c r="DO378" t="s">
        <v>183</v>
      </c>
      <c r="DP378" t="s">
        <v>183</v>
      </c>
      <c r="DQ378">
        <v>1</v>
      </c>
      <c r="DS378">
        <v>0.307</v>
      </c>
      <c r="DT378">
        <v>0.30649999999999999</v>
      </c>
      <c r="DU378" t="s">
        <v>183</v>
      </c>
      <c r="DV378" t="s">
        <v>183</v>
      </c>
      <c r="DW378">
        <v>1</v>
      </c>
      <c r="DY378">
        <v>0.158</v>
      </c>
      <c r="DZ378">
        <v>0.15759999999999999</v>
      </c>
      <c r="EA378" t="s">
        <v>183</v>
      </c>
      <c r="EB378" t="s">
        <v>183</v>
      </c>
      <c r="EC378">
        <v>1</v>
      </c>
      <c r="EE378">
        <v>0.193</v>
      </c>
      <c r="EF378">
        <v>0.193</v>
      </c>
      <c r="EG378" t="s">
        <v>183</v>
      </c>
      <c r="EH378" t="s">
        <v>183</v>
      </c>
      <c r="EI378">
        <v>1</v>
      </c>
      <c r="EK378">
        <v>0.19900000000000001</v>
      </c>
      <c r="EL378">
        <v>0.1993</v>
      </c>
      <c r="EM378" t="s">
        <v>183</v>
      </c>
      <c r="EN378" t="s">
        <v>183</v>
      </c>
      <c r="EO378">
        <v>1</v>
      </c>
      <c r="EQ378">
        <v>0.16500000000000001</v>
      </c>
      <c r="ER378">
        <v>0.16470000000000001</v>
      </c>
      <c r="ES378" t="s">
        <v>183</v>
      </c>
      <c r="ET378" t="s">
        <v>183</v>
      </c>
      <c r="EU378">
        <v>1</v>
      </c>
      <c r="EW378">
        <v>0.5</v>
      </c>
      <c r="EX378">
        <v>0.49990000000000001</v>
      </c>
      <c r="EY378" t="s">
        <v>183</v>
      </c>
      <c r="EZ378" t="s">
        <v>183</v>
      </c>
      <c r="FA378">
        <v>1</v>
      </c>
      <c r="FC378">
        <v>1.2509999999999999</v>
      </c>
      <c r="FD378">
        <v>1.2512000000000001</v>
      </c>
      <c r="FE378" t="s">
        <v>183</v>
      </c>
      <c r="FF378" t="s">
        <v>183</v>
      </c>
      <c r="FG378">
        <v>1</v>
      </c>
      <c r="FI378">
        <v>2.895</v>
      </c>
      <c r="FJ378">
        <v>2.8948999999999998</v>
      </c>
      <c r="FK378" t="s">
        <v>183</v>
      </c>
      <c r="FL378" t="s">
        <v>183</v>
      </c>
      <c r="FM378">
        <v>1</v>
      </c>
      <c r="FO378">
        <v>0.214</v>
      </c>
      <c r="FP378">
        <v>0.21429999999999999</v>
      </c>
      <c r="FQ378" t="s">
        <v>222</v>
      </c>
      <c r="FR378" t="s">
        <v>222</v>
      </c>
      <c r="FS378">
        <v>1</v>
      </c>
      <c r="FU378">
        <v>0.58799999999999997</v>
      </c>
      <c r="FV378">
        <v>0.58840000000000003</v>
      </c>
      <c r="FW378" t="s">
        <v>183</v>
      </c>
      <c r="FX378" t="s">
        <v>183</v>
      </c>
      <c r="FY378">
        <v>1</v>
      </c>
      <c r="GA378">
        <v>6.3E-2</v>
      </c>
      <c r="GB378">
        <v>6.3100000000000003E-2</v>
      </c>
      <c r="GC378" t="s">
        <v>183</v>
      </c>
      <c r="GD378" t="s">
        <v>183</v>
      </c>
      <c r="GE378">
        <v>1</v>
      </c>
      <c r="GG378">
        <v>1.9E-2</v>
      </c>
      <c r="GH378">
        <v>1.8700000000000001E-2</v>
      </c>
      <c r="GI378" t="s">
        <v>183</v>
      </c>
      <c r="GJ378" t="s">
        <v>183</v>
      </c>
      <c r="GK378">
        <v>1.02</v>
      </c>
      <c r="GM378">
        <v>1.9E-2</v>
      </c>
      <c r="GN378">
        <v>1.8700000000000001E-2</v>
      </c>
      <c r="GO378" t="s">
        <v>183</v>
      </c>
      <c r="GP378" t="s">
        <v>183</v>
      </c>
      <c r="GQ378">
        <v>1.02</v>
      </c>
      <c r="GS378">
        <v>2E-3</v>
      </c>
      <c r="GT378">
        <v>1.6999999999999999E-3</v>
      </c>
      <c r="GU378" t="s">
        <v>185</v>
      </c>
      <c r="GV378" t="s">
        <v>185</v>
      </c>
      <c r="GW378">
        <v>1.18</v>
      </c>
      <c r="GY378">
        <v>0</v>
      </c>
      <c r="GZ378" s="2">
        <v>5.0000000000000001E-4</v>
      </c>
      <c r="HA378" t="s">
        <v>185</v>
      </c>
      <c r="HB378" t="s">
        <v>185</v>
      </c>
      <c r="HC378">
        <v>0</v>
      </c>
      <c r="HE378">
        <v>1.6E-2</v>
      </c>
      <c r="HF378">
        <v>1.55E-2</v>
      </c>
      <c r="HG378" t="s">
        <v>184</v>
      </c>
      <c r="HH378" t="s">
        <v>184</v>
      </c>
      <c r="HI378">
        <v>1.03</v>
      </c>
      <c r="HK378">
        <v>0.30199999999999999</v>
      </c>
      <c r="HL378">
        <v>0.30209999999999998</v>
      </c>
      <c r="HM378" t="s">
        <v>183</v>
      </c>
      <c r="HN378" t="s">
        <v>183</v>
      </c>
      <c r="HO378">
        <v>1</v>
      </c>
      <c r="HQ378">
        <v>4.7E-2</v>
      </c>
      <c r="HR378">
        <v>4.6699999999999998E-2</v>
      </c>
      <c r="HS378" t="s">
        <v>183</v>
      </c>
      <c r="HT378" t="s">
        <v>183</v>
      </c>
      <c r="HU378">
        <v>1.01</v>
      </c>
      <c r="HW378">
        <v>1.7999999999999999E-2</v>
      </c>
      <c r="HX378">
        <v>1.78E-2</v>
      </c>
      <c r="HY378" t="s">
        <v>183</v>
      </c>
      <c r="HZ378" t="s">
        <v>183</v>
      </c>
      <c r="IA378">
        <v>1.01</v>
      </c>
      <c r="IC378">
        <v>0.114</v>
      </c>
      <c r="ID378">
        <v>0.1143</v>
      </c>
      <c r="IE378" t="s">
        <v>183</v>
      </c>
      <c r="IF378" t="s">
        <v>183</v>
      </c>
      <c r="IG378">
        <v>1</v>
      </c>
    </row>
    <row r="379" spans="1:241" x14ac:dyDescent="0.2">
      <c r="A379">
        <v>9</v>
      </c>
      <c r="B379" t="s">
        <v>1020</v>
      </c>
      <c r="C379" t="s">
        <v>178</v>
      </c>
      <c r="D379" t="s">
        <v>250</v>
      </c>
      <c r="E379" t="s">
        <v>1048</v>
      </c>
      <c r="F379" t="s">
        <v>1049</v>
      </c>
      <c r="G379" s="1">
        <v>45225</v>
      </c>
      <c r="H379" s="1">
        <v>45217</v>
      </c>
      <c r="I379" t="s">
        <v>182</v>
      </c>
      <c r="J379" s="1">
        <v>45210</v>
      </c>
      <c r="K379" s="1">
        <v>45217</v>
      </c>
      <c r="L379">
        <v>10001</v>
      </c>
      <c r="M379">
        <v>2</v>
      </c>
      <c r="N379">
        <v>1</v>
      </c>
      <c r="O379">
        <v>0.94099999999999995</v>
      </c>
      <c r="P379">
        <v>0.94130000000000003</v>
      </c>
      <c r="Q379" t="s">
        <v>183</v>
      </c>
      <c r="R379" t="s">
        <v>183</v>
      </c>
      <c r="S379">
        <v>1</v>
      </c>
      <c r="U379">
        <v>0.34799999999999998</v>
      </c>
      <c r="V379">
        <v>0.3468</v>
      </c>
      <c r="W379" t="s">
        <v>183</v>
      </c>
      <c r="X379" t="s">
        <v>183</v>
      </c>
      <c r="Y379">
        <v>1</v>
      </c>
      <c r="AA379">
        <v>0.13900000000000001</v>
      </c>
      <c r="AB379">
        <v>0.13950000000000001</v>
      </c>
      <c r="AC379" t="s">
        <v>183</v>
      </c>
      <c r="AD379" t="s">
        <v>183</v>
      </c>
      <c r="AE379">
        <v>1</v>
      </c>
      <c r="AG379">
        <v>0.216</v>
      </c>
      <c r="AH379">
        <v>0.21579999999999999</v>
      </c>
      <c r="AI379" t="s">
        <v>183</v>
      </c>
      <c r="AJ379" t="s">
        <v>183</v>
      </c>
      <c r="AK379">
        <v>1</v>
      </c>
      <c r="AM379">
        <v>0.47</v>
      </c>
      <c r="AN379">
        <v>0.47020000000000001</v>
      </c>
      <c r="AO379" t="s">
        <v>183</v>
      </c>
      <c r="AP379" t="s">
        <v>183</v>
      </c>
      <c r="AQ379">
        <v>1</v>
      </c>
      <c r="AS379">
        <v>4.5999999999999999E-2</v>
      </c>
      <c r="AT379">
        <v>4.5499999999999999E-2</v>
      </c>
      <c r="AU379" t="s">
        <v>183</v>
      </c>
      <c r="AV379" t="s">
        <v>183</v>
      </c>
      <c r="AW379">
        <v>1.01</v>
      </c>
      <c r="AY379">
        <v>4.9000000000000002E-2</v>
      </c>
      <c r="AZ379">
        <v>4.8800000000000003E-2</v>
      </c>
      <c r="BA379" t="s">
        <v>183</v>
      </c>
      <c r="BB379" t="s">
        <v>183</v>
      </c>
      <c r="BC379">
        <v>1</v>
      </c>
      <c r="BE379">
        <v>4.1000000000000002E-2</v>
      </c>
      <c r="BF379">
        <v>4.1399999999999999E-2</v>
      </c>
      <c r="BG379" t="s">
        <v>183</v>
      </c>
      <c r="BH379" t="s">
        <v>183</v>
      </c>
      <c r="BI379">
        <v>0.99</v>
      </c>
      <c r="BK379">
        <v>9.5000000000000001E-2</v>
      </c>
      <c r="BL379">
        <v>9.4700000000000006E-2</v>
      </c>
      <c r="BM379" t="s">
        <v>183</v>
      </c>
      <c r="BN379" t="s">
        <v>183</v>
      </c>
      <c r="BO379">
        <v>1</v>
      </c>
      <c r="BQ379">
        <v>4.4999999999999998E-2</v>
      </c>
      <c r="BR379">
        <v>4.53E-2</v>
      </c>
      <c r="BS379" t="s">
        <v>183</v>
      </c>
      <c r="BT379" t="s">
        <v>183</v>
      </c>
      <c r="BU379">
        <v>0.99</v>
      </c>
      <c r="BW379">
        <v>0.14099999999999999</v>
      </c>
      <c r="BX379">
        <v>0.14080000000000001</v>
      </c>
      <c r="BY379" t="s">
        <v>183</v>
      </c>
      <c r="BZ379" t="s">
        <v>183</v>
      </c>
      <c r="CA379">
        <v>1</v>
      </c>
      <c r="CC379">
        <v>4.8000000000000001E-2</v>
      </c>
      <c r="CD379">
        <v>4.8500000000000001E-2</v>
      </c>
      <c r="CE379" t="s">
        <v>184</v>
      </c>
      <c r="CF379" t="s">
        <v>184</v>
      </c>
      <c r="CG379">
        <v>0.99</v>
      </c>
      <c r="CI379">
        <v>0.30499999999999999</v>
      </c>
      <c r="CJ379">
        <v>0.30509999999999998</v>
      </c>
      <c r="CK379" t="s">
        <v>183</v>
      </c>
      <c r="CL379" t="s">
        <v>183</v>
      </c>
      <c r="CM379">
        <v>1</v>
      </c>
      <c r="CO379">
        <v>0.40699999999999997</v>
      </c>
      <c r="CP379">
        <v>0.40660000000000002</v>
      </c>
      <c r="CQ379" t="s">
        <v>183</v>
      </c>
      <c r="CR379" t="s">
        <v>183</v>
      </c>
      <c r="CS379">
        <v>1</v>
      </c>
      <c r="CU379">
        <v>0.114</v>
      </c>
      <c r="CV379">
        <v>0.1138</v>
      </c>
      <c r="CW379" t="s">
        <v>183</v>
      </c>
      <c r="CX379" t="s">
        <v>183</v>
      </c>
      <c r="CY379">
        <v>1</v>
      </c>
      <c r="DA379">
        <v>0.109</v>
      </c>
      <c r="DB379">
        <v>0.1087</v>
      </c>
      <c r="DC379" t="s">
        <v>183</v>
      </c>
      <c r="DD379" t="s">
        <v>183</v>
      </c>
      <c r="DE379">
        <v>1</v>
      </c>
      <c r="DG379">
        <v>0.156</v>
      </c>
      <c r="DH379">
        <v>0.15559999999999999</v>
      </c>
      <c r="DI379" t="s">
        <v>183</v>
      </c>
      <c r="DJ379" t="s">
        <v>183</v>
      </c>
      <c r="DK379">
        <v>1</v>
      </c>
      <c r="DM379">
        <v>0.158</v>
      </c>
      <c r="DN379">
        <v>0.15840000000000001</v>
      </c>
      <c r="DO379" t="s">
        <v>183</v>
      </c>
      <c r="DP379" t="s">
        <v>183</v>
      </c>
      <c r="DQ379">
        <v>1</v>
      </c>
      <c r="DS379">
        <v>0.23300000000000001</v>
      </c>
      <c r="DT379">
        <v>0.23330000000000001</v>
      </c>
      <c r="DU379" t="s">
        <v>183</v>
      </c>
      <c r="DV379" t="s">
        <v>183</v>
      </c>
      <c r="DW379">
        <v>1</v>
      </c>
      <c r="DY379">
        <v>0.33300000000000002</v>
      </c>
      <c r="DZ379">
        <v>0.33329999999999999</v>
      </c>
      <c r="EA379" t="s">
        <v>183</v>
      </c>
      <c r="EB379" t="s">
        <v>183</v>
      </c>
      <c r="EC379">
        <v>1</v>
      </c>
      <c r="EE379">
        <v>0.36599999999999999</v>
      </c>
      <c r="EF379">
        <v>0.36599999999999999</v>
      </c>
      <c r="EG379" t="s">
        <v>183</v>
      </c>
      <c r="EH379" t="s">
        <v>183</v>
      </c>
      <c r="EI379">
        <v>1</v>
      </c>
      <c r="EK379">
        <v>0.33900000000000002</v>
      </c>
      <c r="EL379">
        <v>0.33929999999999999</v>
      </c>
      <c r="EM379" t="s">
        <v>183</v>
      </c>
      <c r="EN379" t="s">
        <v>183</v>
      </c>
      <c r="EO379">
        <v>1</v>
      </c>
      <c r="EQ379">
        <v>0.32900000000000001</v>
      </c>
      <c r="ER379">
        <v>0.32940000000000003</v>
      </c>
      <c r="ES379" t="s">
        <v>183</v>
      </c>
      <c r="ET379" t="s">
        <v>183</v>
      </c>
      <c r="EU379">
        <v>1</v>
      </c>
      <c r="EW379">
        <v>0.86599999999999999</v>
      </c>
      <c r="EX379">
        <v>0.86580000000000001</v>
      </c>
      <c r="EY379" t="s">
        <v>183</v>
      </c>
      <c r="EZ379" t="s">
        <v>183</v>
      </c>
      <c r="FA379">
        <v>1</v>
      </c>
      <c r="FC379">
        <v>2.0510000000000002</v>
      </c>
      <c r="FD379">
        <v>2.0510999999999999</v>
      </c>
      <c r="FE379" t="s">
        <v>183</v>
      </c>
      <c r="FF379" t="s">
        <v>183</v>
      </c>
      <c r="FG379">
        <v>1</v>
      </c>
      <c r="FI379">
        <v>3.8090000000000002</v>
      </c>
      <c r="FJ379">
        <v>3.8090999999999999</v>
      </c>
      <c r="FK379" t="s">
        <v>222</v>
      </c>
      <c r="FL379" t="s">
        <v>222</v>
      </c>
      <c r="FM379">
        <v>1</v>
      </c>
      <c r="FO379">
        <v>0.14199999999999999</v>
      </c>
      <c r="FP379">
        <v>0.14199999999999999</v>
      </c>
      <c r="FQ379" t="s">
        <v>222</v>
      </c>
      <c r="FR379" t="s">
        <v>222</v>
      </c>
      <c r="FS379">
        <v>1</v>
      </c>
      <c r="FU379">
        <v>1.325</v>
      </c>
      <c r="FV379">
        <v>1.3250999999999999</v>
      </c>
      <c r="FW379" t="s">
        <v>183</v>
      </c>
      <c r="FX379" t="s">
        <v>183</v>
      </c>
      <c r="FY379">
        <v>1</v>
      </c>
      <c r="GA379">
        <v>8.5999999999999993E-2</v>
      </c>
      <c r="GB379">
        <v>8.6199999999999999E-2</v>
      </c>
      <c r="GC379" t="s">
        <v>183</v>
      </c>
      <c r="GD379" t="s">
        <v>183</v>
      </c>
      <c r="GE379">
        <v>1</v>
      </c>
      <c r="GG379">
        <v>1.9E-2</v>
      </c>
      <c r="GH379">
        <v>1.8800000000000001E-2</v>
      </c>
      <c r="GI379" t="s">
        <v>183</v>
      </c>
      <c r="GJ379" t="s">
        <v>183</v>
      </c>
      <c r="GK379">
        <v>1.01</v>
      </c>
      <c r="GM379">
        <v>1.2E-2</v>
      </c>
      <c r="GN379">
        <v>1.21E-2</v>
      </c>
      <c r="GO379" t="s">
        <v>184</v>
      </c>
      <c r="GP379" t="s">
        <v>184</v>
      </c>
      <c r="GQ379">
        <v>0.99</v>
      </c>
      <c r="GS379">
        <v>2E-3</v>
      </c>
      <c r="GT379">
        <v>1.6000000000000001E-3</v>
      </c>
      <c r="GU379" t="s">
        <v>185</v>
      </c>
      <c r="GV379" t="s">
        <v>185</v>
      </c>
      <c r="GW379">
        <v>1.25</v>
      </c>
      <c r="GY379">
        <v>0</v>
      </c>
      <c r="GZ379" s="2">
        <v>5.0000000000000001E-4</v>
      </c>
      <c r="HA379" t="s">
        <v>185</v>
      </c>
      <c r="HB379" t="s">
        <v>185</v>
      </c>
      <c r="HC379">
        <v>0</v>
      </c>
      <c r="HE379">
        <v>2.1000000000000001E-2</v>
      </c>
      <c r="HF379">
        <v>2.1100000000000001E-2</v>
      </c>
      <c r="HG379" t="s">
        <v>184</v>
      </c>
      <c r="HH379" t="s">
        <v>184</v>
      </c>
      <c r="HI379">
        <v>1</v>
      </c>
      <c r="HK379">
        <v>0.317</v>
      </c>
      <c r="HL379">
        <v>0.3165</v>
      </c>
      <c r="HM379" t="s">
        <v>183</v>
      </c>
      <c r="HN379" t="s">
        <v>183</v>
      </c>
      <c r="HO379">
        <v>1</v>
      </c>
      <c r="HQ379">
        <v>4.7E-2</v>
      </c>
      <c r="HR379">
        <v>4.6699999999999998E-2</v>
      </c>
      <c r="HS379" t="s">
        <v>183</v>
      </c>
      <c r="HT379" t="s">
        <v>183</v>
      </c>
      <c r="HU379">
        <v>1.01</v>
      </c>
      <c r="HW379">
        <v>2.1999999999999999E-2</v>
      </c>
      <c r="HX379">
        <v>2.2200000000000001E-2</v>
      </c>
      <c r="HY379" t="s">
        <v>183</v>
      </c>
      <c r="HZ379" t="s">
        <v>183</v>
      </c>
      <c r="IA379">
        <v>0.99</v>
      </c>
      <c r="IC379">
        <v>0.13300000000000001</v>
      </c>
      <c r="ID379">
        <v>0.1333</v>
      </c>
      <c r="IE379" t="s">
        <v>183</v>
      </c>
      <c r="IF379" t="s">
        <v>183</v>
      </c>
      <c r="IG379">
        <v>1</v>
      </c>
    </row>
    <row r="380" spans="1:241" x14ac:dyDescent="0.2">
      <c r="A380">
        <v>9</v>
      </c>
      <c r="B380" t="s">
        <v>1020</v>
      </c>
      <c r="C380" t="s">
        <v>178</v>
      </c>
      <c r="D380" t="s">
        <v>1050</v>
      </c>
      <c r="E380" t="s">
        <v>1051</v>
      </c>
      <c r="F380" t="s">
        <v>1051</v>
      </c>
      <c r="G380" s="1">
        <v>45227</v>
      </c>
      <c r="H380" s="1">
        <v>45224</v>
      </c>
      <c r="I380" t="s">
        <v>182</v>
      </c>
      <c r="J380" s="1">
        <v>45217</v>
      </c>
      <c r="K380" s="1">
        <v>45224</v>
      </c>
      <c r="L380">
        <v>10147</v>
      </c>
      <c r="M380">
        <v>2</v>
      </c>
      <c r="N380">
        <v>1</v>
      </c>
      <c r="O380">
        <v>2.2090000000000001</v>
      </c>
      <c r="P380">
        <v>2.2090000000000001</v>
      </c>
      <c r="Q380" t="s">
        <v>183</v>
      </c>
      <c r="R380" t="s">
        <v>183</v>
      </c>
      <c r="S380">
        <v>1</v>
      </c>
      <c r="U380">
        <v>0.59599999999999997</v>
      </c>
      <c r="V380">
        <v>0.59440000000000004</v>
      </c>
      <c r="W380" t="s">
        <v>183</v>
      </c>
      <c r="X380" t="s">
        <v>183</v>
      </c>
      <c r="Y380">
        <v>1</v>
      </c>
      <c r="AA380">
        <v>0.33</v>
      </c>
      <c r="AB380">
        <v>0.32969999999999999</v>
      </c>
      <c r="AC380" t="s">
        <v>183</v>
      </c>
      <c r="AD380" t="s">
        <v>183</v>
      </c>
      <c r="AE380">
        <v>1</v>
      </c>
      <c r="AG380">
        <v>0.43099999999999999</v>
      </c>
      <c r="AH380">
        <v>0.43049999999999999</v>
      </c>
      <c r="AI380" t="s">
        <v>183</v>
      </c>
      <c r="AJ380" t="s">
        <v>183</v>
      </c>
      <c r="AK380">
        <v>1</v>
      </c>
      <c r="AM380">
        <v>1.1719999999999999</v>
      </c>
      <c r="AN380">
        <v>1.1720999999999999</v>
      </c>
      <c r="AO380" t="s">
        <v>183</v>
      </c>
      <c r="AP380" t="s">
        <v>183</v>
      </c>
      <c r="AQ380">
        <v>1</v>
      </c>
      <c r="AS380">
        <v>6.4000000000000001E-2</v>
      </c>
      <c r="AT380">
        <v>6.3600000000000004E-2</v>
      </c>
      <c r="AU380" t="s">
        <v>183</v>
      </c>
      <c r="AV380" t="s">
        <v>183</v>
      </c>
      <c r="AW380">
        <v>1.01</v>
      </c>
      <c r="AY380">
        <v>5.7000000000000002E-2</v>
      </c>
      <c r="AZ380">
        <v>5.7099999999999998E-2</v>
      </c>
      <c r="BA380" t="s">
        <v>183</v>
      </c>
      <c r="BB380" t="s">
        <v>183</v>
      </c>
      <c r="BC380">
        <v>1</v>
      </c>
      <c r="BE380">
        <v>5.8000000000000003E-2</v>
      </c>
      <c r="BF380">
        <v>5.7799999999999997E-2</v>
      </c>
      <c r="BG380" t="s">
        <v>183</v>
      </c>
      <c r="BH380" t="s">
        <v>183</v>
      </c>
      <c r="BI380">
        <v>1</v>
      </c>
      <c r="BK380">
        <v>0.152</v>
      </c>
      <c r="BL380">
        <v>0.15210000000000001</v>
      </c>
      <c r="BM380" t="s">
        <v>183</v>
      </c>
      <c r="BN380" t="s">
        <v>183</v>
      </c>
      <c r="BO380">
        <v>1</v>
      </c>
      <c r="BQ380">
        <v>7.0999999999999994E-2</v>
      </c>
      <c r="BR380">
        <v>7.0699999999999999E-2</v>
      </c>
      <c r="BS380" t="s">
        <v>183</v>
      </c>
      <c r="BT380" t="s">
        <v>183</v>
      </c>
      <c r="BU380">
        <v>1</v>
      </c>
      <c r="BW380">
        <v>0.20399999999999999</v>
      </c>
      <c r="BX380">
        <v>0.20449999999999999</v>
      </c>
      <c r="BY380" t="s">
        <v>183</v>
      </c>
      <c r="BZ380" t="s">
        <v>183</v>
      </c>
      <c r="CA380">
        <v>1</v>
      </c>
      <c r="CC380">
        <v>8.4000000000000005E-2</v>
      </c>
      <c r="CD380">
        <v>8.3599999999999994E-2</v>
      </c>
      <c r="CE380" t="s">
        <v>183</v>
      </c>
      <c r="CF380" t="s">
        <v>183</v>
      </c>
      <c r="CG380">
        <v>1</v>
      </c>
      <c r="CI380">
        <v>0.68200000000000005</v>
      </c>
      <c r="CJ380">
        <v>0.68220000000000003</v>
      </c>
      <c r="CK380" t="s">
        <v>183</v>
      </c>
      <c r="CL380" t="s">
        <v>183</v>
      </c>
      <c r="CM380">
        <v>1</v>
      </c>
      <c r="CO380">
        <v>1.242</v>
      </c>
      <c r="CP380">
        <v>1.2417</v>
      </c>
      <c r="CQ380" t="s">
        <v>183</v>
      </c>
      <c r="CR380" t="s">
        <v>183</v>
      </c>
      <c r="CS380">
        <v>1</v>
      </c>
      <c r="CU380">
        <v>0.107</v>
      </c>
      <c r="CV380">
        <v>0.1075</v>
      </c>
      <c r="CW380" t="s">
        <v>183</v>
      </c>
      <c r="CX380" t="s">
        <v>183</v>
      </c>
      <c r="CY380">
        <v>1</v>
      </c>
      <c r="DA380">
        <v>0.16500000000000001</v>
      </c>
      <c r="DB380">
        <v>0.16470000000000001</v>
      </c>
      <c r="DC380" t="s">
        <v>183</v>
      </c>
      <c r="DD380" t="s">
        <v>183</v>
      </c>
      <c r="DE380">
        <v>1</v>
      </c>
      <c r="DG380">
        <v>0.17299999999999999</v>
      </c>
      <c r="DH380">
        <v>0.1726</v>
      </c>
      <c r="DI380" t="s">
        <v>183</v>
      </c>
      <c r="DJ380" t="s">
        <v>183</v>
      </c>
      <c r="DK380">
        <v>1</v>
      </c>
      <c r="DM380">
        <v>0.183</v>
      </c>
      <c r="DN380">
        <v>0.1827</v>
      </c>
      <c r="DO380" t="s">
        <v>183</v>
      </c>
      <c r="DP380" t="s">
        <v>183</v>
      </c>
      <c r="DQ380">
        <v>1</v>
      </c>
      <c r="DS380">
        <v>0.24299999999999999</v>
      </c>
      <c r="DT380">
        <v>0.24310000000000001</v>
      </c>
      <c r="DU380" t="s">
        <v>183</v>
      </c>
      <c r="DV380" t="s">
        <v>183</v>
      </c>
      <c r="DW380">
        <v>1</v>
      </c>
      <c r="DY380">
        <v>0.47799999999999998</v>
      </c>
      <c r="DZ380">
        <v>0.4778</v>
      </c>
      <c r="EA380" t="s">
        <v>183</v>
      </c>
      <c r="EB380" t="s">
        <v>183</v>
      </c>
      <c r="EC380">
        <v>1</v>
      </c>
      <c r="EE380">
        <v>0.41</v>
      </c>
      <c r="EF380">
        <v>0.40989999999999999</v>
      </c>
      <c r="EG380" t="s">
        <v>183</v>
      </c>
      <c r="EH380" t="s">
        <v>183</v>
      </c>
      <c r="EI380">
        <v>1</v>
      </c>
      <c r="EK380">
        <v>0.70899999999999996</v>
      </c>
      <c r="EL380">
        <v>0.70889999999999997</v>
      </c>
      <c r="EM380" t="s">
        <v>183</v>
      </c>
      <c r="EN380" t="s">
        <v>183</v>
      </c>
      <c r="EO380">
        <v>1</v>
      </c>
      <c r="EQ380">
        <v>0.57999999999999996</v>
      </c>
      <c r="ER380">
        <v>0.57969999999999999</v>
      </c>
      <c r="ES380" t="s">
        <v>183</v>
      </c>
      <c r="ET380" t="s">
        <v>183</v>
      </c>
      <c r="EU380">
        <v>1</v>
      </c>
      <c r="EW380">
        <v>1.6220000000000001</v>
      </c>
      <c r="EX380">
        <v>1.6225000000000001</v>
      </c>
      <c r="EY380" t="s">
        <v>183</v>
      </c>
      <c r="EZ380" t="s">
        <v>183</v>
      </c>
      <c r="FA380">
        <v>1</v>
      </c>
      <c r="FC380">
        <v>2.0219999999999998</v>
      </c>
      <c r="FD380">
        <v>2.0215999999999998</v>
      </c>
      <c r="FE380" t="s">
        <v>222</v>
      </c>
      <c r="FF380" t="s">
        <v>222</v>
      </c>
      <c r="FG380">
        <v>1</v>
      </c>
      <c r="FI380">
        <v>3.754</v>
      </c>
      <c r="FJ380">
        <v>3.7543000000000002</v>
      </c>
      <c r="FK380" t="s">
        <v>222</v>
      </c>
      <c r="FL380" t="s">
        <v>222</v>
      </c>
      <c r="FM380">
        <v>1</v>
      </c>
      <c r="FO380">
        <v>0.14000000000000001</v>
      </c>
      <c r="FP380">
        <v>0.1399</v>
      </c>
      <c r="FQ380" t="s">
        <v>222</v>
      </c>
      <c r="FR380" t="s">
        <v>222</v>
      </c>
      <c r="FS380">
        <v>1</v>
      </c>
      <c r="FU380">
        <v>2.0739999999999998</v>
      </c>
      <c r="FV380">
        <v>2.0737000000000001</v>
      </c>
      <c r="FW380" t="s">
        <v>222</v>
      </c>
      <c r="FX380" t="s">
        <v>222</v>
      </c>
      <c r="FY380">
        <v>1</v>
      </c>
      <c r="GA380">
        <v>0.19800000000000001</v>
      </c>
      <c r="GB380">
        <v>0.19819999999999999</v>
      </c>
      <c r="GC380" t="s">
        <v>183</v>
      </c>
      <c r="GD380" t="s">
        <v>183</v>
      </c>
      <c r="GE380">
        <v>1</v>
      </c>
      <c r="GG380">
        <v>5.8000000000000003E-2</v>
      </c>
      <c r="GH380">
        <v>5.8200000000000002E-2</v>
      </c>
      <c r="GI380" t="s">
        <v>183</v>
      </c>
      <c r="GJ380" t="s">
        <v>183</v>
      </c>
      <c r="GK380">
        <v>1</v>
      </c>
      <c r="GM380">
        <v>5.0000000000000001E-3</v>
      </c>
      <c r="GN380">
        <v>5.4999999999999997E-3</v>
      </c>
      <c r="GO380" t="s">
        <v>184</v>
      </c>
      <c r="GP380" t="s">
        <v>184</v>
      </c>
      <c r="GQ380">
        <v>0.91</v>
      </c>
      <c r="GS380">
        <v>2E-3</v>
      </c>
      <c r="GT380">
        <v>1.6000000000000001E-3</v>
      </c>
      <c r="GU380" t="s">
        <v>185</v>
      </c>
      <c r="GV380" t="s">
        <v>185</v>
      </c>
      <c r="GW380">
        <v>1.25</v>
      </c>
      <c r="GY380">
        <v>0</v>
      </c>
      <c r="GZ380" s="2">
        <v>5.0000000000000001E-4</v>
      </c>
      <c r="HA380" t="s">
        <v>185</v>
      </c>
      <c r="HB380" t="s">
        <v>185</v>
      </c>
      <c r="HC380">
        <v>0</v>
      </c>
      <c r="HE380">
        <v>1.4999999999999999E-2</v>
      </c>
      <c r="HF380">
        <v>1.5299999999999999E-2</v>
      </c>
      <c r="HG380" t="s">
        <v>184</v>
      </c>
      <c r="HH380" t="s">
        <v>184</v>
      </c>
      <c r="HI380">
        <v>0.98</v>
      </c>
      <c r="HK380">
        <v>0.26900000000000002</v>
      </c>
      <c r="HL380">
        <v>0.26939999999999997</v>
      </c>
      <c r="HM380" t="s">
        <v>183</v>
      </c>
      <c r="HN380" t="s">
        <v>183</v>
      </c>
      <c r="HO380">
        <v>1</v>
      </c>
      <c r="HQ380">
        <v>4.5999999999999999E-2</v>
      </c>
      <c r="HR380">
        <v>4.6100000000000002E-2</v>
      </c>
      <c r="HS380" t="s">
        <v>183</v>
      </c>
      <c r="HT380" t="s">
        <v>183</v>
      </c>
      <c r="HU380">
        <v>1</v>
      </c>
      <c r="HW380">
        <v>1.7999999999999999E-2</v>
      </c>
      <c r="HX380">
        <v>1.7500000000000002E-2</v>
      </c>
      <c r="HY380" t="s">
        <v>183</v>
      </c>
      <c r="HZ380" t="s">
        <v>183</v>
      </c>
      <c r="IA380">
        <v>1.03</v>
      </c>
      <c r="IC380">
        <v>0.14099999999999999</v>
      </c>
      <c r="ID380">
        <v>0.14080000000000001</v>
      </c>
      <c r="IE380" t="s">
        <v>183</v>
      </c>
      <c r="IF380" t="s">
        <v>183</v>
      </c>
      <c r="IG380">
        <v>1</v>
      </c>
    </row>
    <row r="381" spans="1:241" x14ac:dyDescent="0.2">
      <c r="A381">
        <v>9</v>
      </c>
      <c r="B381" t="s">
        <v>1020</v>
      </c>
      <c r="C381" t="s">
        <v>178</v>
      </c>
      <c r="D381" t="s">
        <v>334</v>
      </c>
      <c r="E381" t="s">
        <v>1052</v>
      </c>
      <c r="F381" t="s">
        <v>1053</v>
      </c>
      <c r="G381" s="1">
        <v>45240</v>
      </c>
      <c r="H381" s="1">
        <v>45231</v>
      </c>
      <c r="I381" t="s">
        <v>182</v>
      </c>
      <c r="J381" s="1">
        <v>45224</v>
      </c>
      <c r="K381" s="1">
        <v>45231</v>
      </c>
      <c r="L381">
        <v>9583</v>
      </c>
      <c r="M381">
        <v>2</v>
      </c>
      <c r="N381">
        <v>1</v>
      </c>
      <c r="O381">
        <v>4.1239999999999997</v>
      </c>
      <c r="P381">
        <v>4.4326999999999996</v>
      </c>
      <c r="Q381" t="s">
        <v>183</v>
      </c>
      <c r="R381" t="s">
        <v>183</v>
      </c>
      <c r="S381">
        <v>0.93</v>
      </c>
      <c r="T381" t="s">
        <v>249</v>
      </c>
      <c r="U381">
        <v>0.872</v>
      </c>
      <c r="V381">
        <v>0.94240000000000002</v>
      </c>
      <c r="W381" t="s">
        <v>183</v>
      </c>
      <c r="X381" t="s">
        <v>183</v>
      </c>
      <c r="Y381">
        <v>0.93</v>
      </c>
      <c r="AA381">
        <v>0.58699999999999997</v>
      </c>
      <c r="AB381">
        <v>0.63029999999999997</v>
      </c>
      <c r="AC381" t="s">
        <v>183</v>
      </c>
      <c r="AD381" t="s">
        <v>183</v>
      </c>
      <c r="AE381">
        <v>0.93</v>
      </c>
      <c r="AG381">
        <v>0.76100000000000001</v>
      </c>
      <c r="AH381">
        <v>0.81830000000000003</v>
      </c>
      <c r="AI381" t="s">
        <v>183</v>
      </c>
      <c r="AJ381" t="s">
        <v>183</v>
      </c>
      <c r="AK381">
        <v>0.93</v>
      </c>
      <c r="AM381">
        <v>1.5589999999999999</v>
      </c>
      <c r="AN381">
        <v>1.6780999999999999</v>
      </c>
      <c r="AO381" t="s">
        <v>183</v>
      </c>
      <c r="AP381" t="s">
        <v>183</v>
      </c>
      <c r="AQ381">
        <v>0.93</v>
      </c>
      <c r="AR381" t="s">
        <v>249</v>
      </c>
      <c r="AS381">
        <v>0.184</v>
      </c>
      <c r="AT381">
        <v>0.19800000000000001</v>
      </c>
      <c r="AU381" t="s">
        <v>183</v>
      </c>
      <c r="AV381" t="s">
        <v>183</v>
      </c>
      <c r="AW381">
        <v>0.93</v>
      </c>
      <c r="AY381">
        <v>0.151</v>
      </c>
      <c r="AZ381">
        <v>0.1623</v>
      </c>
      <c r="BA381" t="s">
        <v>183</v>
      </c>
      <c r="BB381" t="s">
        <v>183</v>
      </c>
      <c r="BC381">
        <v>0.93</v>
      </c>
      <c r="BE381">
        <v>0.13700000000000001</v>
      </c>
      <c r="BF381">
        <v>0.14749999999999999</v>
      </c>
      <c r="BG381" t="s">
        <v>183</v>
      </c>
      <c r="BH381" t="s">
        <v>183</v>
      </c>
      <c r="BI381">
        <v>0.93</v>
      </c>
      <c r="BK381">
        <v>0.35099999999999998</v>
      </c>
      <c r="BL381">
        <v>0.37709999999999999</v>
      </c>
      <c r="BM381" t="s">
        <v>183</v>
      </c>
      <c r="BN381" t="s">
        <v>183</v>
      </c>
      <c r="BO381">
        <v>0.93</v>
      </c>
      <c r="BQ381">
        <v>0.17199999999999999</v>
      </c>
      <c r="BR381">
        <v>0.18509999999999999</v>
      </c>
      <c r="BS381" t="s">
        <v>183</v>
      </c>
      <c r="BT381" t="s">
        <v>183</v>
      </c>
      <c r="BU381">
        <v>0.93</v>
      </c>
      <c r="BW381">
        <v>0.501</v>
      </c>
      <c r="BX381">
        <v>0.5383</v>
      </c>
      <c r="BY381" t="s">
        <v>183</v>
      </c>
      <c r="BZ381" t="s">
        <v>183</v>
      </c>
      <c r="CA381">
        <v>0.93</v>
      </c>
      <c r="CC381">
        <v>0.22900000000000001</v>
      </c>
      <c r="CD381">
        <v>0.24660000000000001</v>
      </c>
      <c r="CE381" t="s">
        <v>183</v>
      </c>
      <c r="CF381" t="s">
        <v>183</v>
      </c>
      <c r="CG381">
        <v>0.93</v>
      </c>
      <c r="CI381">
        <v>1.204</v>
      </c>
      <c r="CJ381">
        <v>1.3007</v>
      </c>
      <c r="CK381" t="s">
        <v>183</v>
      </c>
      <c r="CL381" t="s">
        <v>183</v>
      </c>
      <c r="CM381">
        <v>0.93</v>
      </c>
      <c r="CO381">
        <v>1.948</v>
      </c>
      <c r="CP381">
        <v>2.0933000000000002</v>
      </c>
      <c r="CQ381" t="s">
        <v>183</v>
      </c>
      <c r="CR381" t="s">
        <v>183</v>
      </c>
      <c r="CS381">
        <v>0.93</v>
      </c>
      <c r="CT381" t="s">
        <v>249</v>
      </c>
      <c r="CU381">
        <v>0.33200000000000002</v>
      </c>
      <c r="CV381">
        <v>0.40450000000000003</v>
      </c>
      <c r="CW381" t="s">
        <v>183</v>
      </c>
      <c r="CX381" t="s">
        <v>183</v>
      </c>
      <c r="CY381">
        <v>0.82</v>
      </c>
      <c r="DA381">
        <v>0.39300000000000002</v>
      </c>
      <c r="DB381">
        <v>0.44130000000000003</v>
      </c>
      <c r="DC381" t="s">
        <v>183</v>
      </c>
      <c r="DD381" t="s">
        <v>183</v>
      </c>
      <c r="DE381">
        <v>0.89</v>
      </c>
      <c r="DG381">
        <v>0.36899999999999999</v>
      </c>
      <c r="DH381">
        <v>0.39960000000000001</v>
      </c>
      <c r="DI381" t="s">
        <v>183</v>
      </c>
      <c r="DJ381" t="s">
        <v>183</v>
      </c>
      <c r="DK381">
        <v>0.92</v>
      </c>
      <c r="DM381">
        <v>0.27400000000000002</v>
      </c>
      <c r="DN381">
        <v>0.29499999999999998</v>
      </c>
      <c r="DO381" t="s">
        <v>183</v>
      </c>
      <c r="DP381" t="s">
        <v>183</v>
      </c>
      <c r="DQ381">
        <v>0.93</v>
      </c>
      <c r="DS381">
        <v>0.45300000000000001</v>
      </c>
      <c r="DT381">
        <v>0.49459999999999998</v>
      </c>
      <c r="DU381" t="s">
        <v>183</v>
      </c>
      <c r="DV381" t="s">
        <v>183</v>
      </c>
      <c r="DW381">
        <v>0.92</v>
      </c>
      <c r="DY381">
        <v>1.012</v>
      </c>
      <c r="DZ381">
        <v>1.0878000000000001</v>
      </c>
      <c r="EA381" t="s">
        <v>183</v>
      </c>
      <c r="EB381" t="s">
        <v>183</v>
      </c>
      <c r="EC381">
        <v>0.93</v>
      </c>
      <c r="EE381">
        <v>0.42599999999999999</v>
      </c>
      <c r="EF381">
        <v>0.45839999999999997</v>
      </c>
      <c r="EG381" t="s">
        <v>183</v>
      </c>
      <c r="EH381" t="s">
        <v>183</v>
      </c>
      <c r="EI381">
        <v>0.93</v>
      </c>
      <c r="EK381">
        <v>1.1060000000000001</v>
      </c>
      <c r="EL381">
        <v>1.1896</v>
      </c>
      <c r="EM381" t="s">
        <v>183</v>
      </c>
      <c r="EN381" t="s">
        <v>183</v>
      </c>
      <c r="EO381">
        <v>0.93</v>
      </c>
      <c r="EQ381">
        <v>1.256</v>
      </c>
      <c r="ER381">
        <v>1.3492</v>
      </c>
      <c r="ES381" t="s">
        <v>183</v>
      </c>
      <c r="ET381" t="s">
        <v>183</v>
      </c>
      <c r="EU381">
        <v>0.93</v>
      </c>
      <c r="EW381">
        <v>2.367</v>
      </c>
      <c r="EX381">
        <v>2.5451999999999999</v>
      </c>
      <c r="EY381" t="s">
        <v>222</v>
      </c>
      <c r="EZ381" t="s">
        <v>222</v>
      </c>
      <c r="FA381">
        <v>0.93</v>
      </c>
      <c r="FB381" t="s">
        <v>249</v>
      </c>
      <c r="FC381">
        <v>1.9910000000000001</v>
      </c>
      <c r="FD381">
        <v>2.1404999999999998</v>
      </c>
      <c r="FE381" t="s">
        <v>222</v>
      </c>
      <c r="FF381" t="s">
        <v>222</v>
      </c>
      <c r="FG381">
        <v>0.93</v>
      </c>
      <c r="FH381" t="s">
        <v>249</v>
      </c>
      <c r="FI381">
        <v>3.6970000000000001</v>
      </c>
      <c r="FJ381">
        <v>3.9752999999999998</v>
      </c>
      <c r="FK381" t="s">
        <v>222</v>
      </c>
      <c r="FL381" t="s">
        <v>222</v>
      </c>
      <c r="FM381">
        <v>0.93</v>
      </c>
      <c r="FN381" t="s">
        <v>249</v>
      </c>
      <c r="FO381">
        <v>0.13800000000000001</v>
      </c>
      <c r="FP381">
        <v>0.14729999999999999</v>
      </c>
      <c r="FQ381" t="s">
        <v>222</v>
      </c>
      <c r="FR381" t="s">
        <v>222</v>
      </c>
      <c r="FS381">
        <v>0.94</v>
      </c>
      <c r="FU381">
        <v>2.0419999999999998</v>
      </c>
      <c r="FV381">
        <v>2.1968999999999999</v>
      </c>
      <c r="FW381" t="s">
        <v>222</v>
      </c>
      <c r="FX381" t="s">
        <v>222</v>
      </c>
      <c r="FY381">
        <v>0.93</v>
      </c>
      <c r="FZ381" t="s">
        <v>249</v>
      </c>
      <c r="GA381">
        <v>0.318</v>
      </c>
      <c r="GB381">
        <v>0.35139999999999999</v>
      </c>
      <c r="GC381" t="s">
        <v>183</v>
      </c>
      <c r="GD381" t="s">
        <v>183</v>
      </c>
      <c r="GE381">
        <v>0.9</v>
      </c>
      <c r="GG381">
        <v>5.0999999999999997E-2</v>
      </c>
      <c r="GH381">
        <v>6.7199999999999996E-2</v>
      </c>
      <c r="GI381" t="s">
        <v>183</v>
      </c>
      <c r="GJ381" t="s">
        <v>183</v>
      </c>
      <c r="GK381">
        <v>0.76</v>
      </c>
      <c r="GM381">
        <v>8.9999999999999993E-3</v>
      </c>
      <c r="GN381">
        <v>1.03E-2</v>
      </c>
      <c r="GO381" t="s">
        <v>184</v>
      </c>
      <c r="GP381" t="s">
        <v>184</v>
      </c>
      <c r="GQ381">
        <v>0.87</v>
      </c>
      <c r="GS381">
        <v>2E-3</v>
      </c>
      <c r="GT381">
        <v>1.6999999999999999E-3</v>
      </c>
      <c r="GU381" t="s">
        <v>185</v>
      </c>
      <c r="GV381" t="s">
        <v>185</v>
      </c>
      <c r="GW381">
        <v>1.18</v>
      </c>
      <c r="GY381">
        <v>1.2E-2</v>
      </c>
      <c r="GZ381">
        <v>1.34E-2</v>
      </c>
      <c r="HA381" t="s">
        <v>183</v>
      </c>
      <c r="HB381" t="s">
        <v>183</v>
      </c>
      <c r="HC381">
        <v>0.9</v>
      </c>
      <c r="HE381">
        <v>6.0000000000000001E-3</v>
      </c>
      <c r="HF381">
        <v>6.1999999999999998E-3</v>
      </c>
      <c r="HG381" t="s">
        <v>185</v>
      </c>
      <c r="HH381" t="s">
        <v>185</v>
      </c>
      <c r="HI381">
        <v>0.97</v>
      </c>
      <c r="HK381">
        <v>0.26500000000000001</v>
      </c>
      <c r="HL381">
        <v>0.2853</v>
      </c>
      <c r="HM381" t="s">
        <v>183</v>
      </c>
      <c r="HN381" t="s">
        <v>183</v>
      </c>
      <c r="HO381">
        <v>0.93</v>
      </c>
      <c r="HQ381">
        <v>5.3999999999999999E-2</v>
      </c>
      <c r="HR381">
        <v>5.7500000000000002E-2</v>
      </c>
      <c r="HS381" t="s">
        <v>183</v>
      </c>
      <c r="HT381" t="s">
        <v>183</v>
      </c>
      <c r="HU381">
        <v>0.94</v>
      </c>
      <c r="HW381">
        <v>2.1999999999999999E-2</v>
      </c>
      <c r="HX381">
        <v>2.3199999999999998E-2</v>
      </c>
      <c r="HY381" t="s">
        <v>183</v>
      </c>
      <c r="HZ381" t="s">
        <v>183</v>
      </c>
      <c r="IA381">
        <v>0.95</v>
      </c>
      <c r="IC381">
        <v>0.125</v>
      </c>
      <c r="ID381">
        <v>0.13420000000000001</v>
      </c>
      <c r="IE381" t="s">
        <v>183</v>
      </c>
      <c r="IF381" t="s">
        <v>183</v>
      </c>
      <c r="IG381">
        <v>0.93</v>
      </c>
    </row>
    <row r="382" spans="1:241" x14ac:dyDescent="0.2">
      <c r="A382">
        <v>9</v>
      </c>
      <c r="B382" t="s">
        <v>1020</v>
      </c>
      <c r="C382" t="s">
        <v>178</v>
      </c>
      <c r="D382" t="s">
        <v>525</v>
      </c>
      <c r="E382" t="s">
        <v>1054</v>
      </c>
      <c r="F382" t="s">
        <v>1055</v>
      </c>
      <c r="G382" s="1">
        <v>45240</v>
      </c>
      <c r="H382" s="1">
        <v>45238</v>
      </c>
      <c r="I382" t="s">
        <v>182</v>
      </c>
      <c r="J382" s="1">
        <v>45231</v>
      </c>
      <c r="K382" s="1">
        <v>45238</v>
      </c>
      <c r="L382">
        <v>9873</v>
      </c>
      <c r="M382">
        <v>2</v>
      </c>
      <c r="N382">
        <v>1</v>
      </c>
      <c r="O382">
        <v>3.2749999999999999</v>
      </c>
      <c r="P382">
        <v>3.2751999999999999</v>
      </c>
      <c r="Q382" t="s">
        <v>183</v>
      </c>
      <c r="R382" t="s">
        <v>183</v>
      </c>
      <c r="S382">
        <v>1</v>
      </c>
      <c r="U382">
        <v>0.75600000000000001</v>
      </c>
      <c r="V382">
        <v>0.75649999999999995</v>
      </c>
      <c r="W382" t="s">
        <v>183</v>
      </c>
      <c r="X382" t="s">
        <v>183</v>
      </c>
      <c r="Y382">
        <v>1</v>
      </c>
      <c r="AA382">
        <v>0.47</v>
      </c>
      <c r="AB382">
        <v>0.47</v>
      </c>
      <c r="AC382" t="s">
        <v>183</v>
      </c>
      <c r="AD382" t="s">
        <v>183</v>
      </c>
      <c r="AE382">
        <v>1</v>
      </c>
      <c r="AG382">
        <v>0.58599999999999997</v>
      </c>
      <c r="AH382">
        <v>0.58640000000000003</v>
      </c>
      <c r="AI382" t="s">
        <v>183</v>
      </c>
      <c r="AJ382" t="s">
        <v>183</v>
      </c>
      <c r="AK382">
        <v>1</v>
      </c>
      <c r="AM382">
        <v>1.004</v>
      </c>
      <c r="AN382">
        <v>1.0038</v>
      </c>
      <c r="AO382" t="s">
        <v>183</v>
      </c>
      <c r="AP382" t="s">
        <v>183</v>
      </c>
      <c r="AQ382">
        <v>1</v>
      </c>
      <c r="AS382">
        <v>0.17299999999999999</v>
      </c>
      <c r="AT382">
        <v>0.17299999999999999</v>
      </c>
      <c r="AU382" t="s">
        <v>183</v>
      </c>
      <c r="AV382" t="s">
        <v>183</v>
      </c>
      <c r="AW382">
        <v>1</v>
      </c>
      <c r="AY382">
        <v>0.14799999999999999</v>
      </c>
      <c r="AZ382">
        <v>0.1482</v>
      </c>
      <c r="BA382" t="s">
        <v>183</v>
      </c>
      <c r="BB382" t="s">
        <v>183</v>
      </c>
      <c r="BC382">
        <v>1</v>
      </c>
      <c r="BE382">
        <v>0.129</v>
      </c>
      <c r="BF382">
        <v>0.12920000000000001</v>
      </c>
      <c r="BG382" t="s">
        <v>183</v>
      </c>
      <c r="BH382" t="s">
        <v>183</v>
      </c>
      <c r="BI382">
        <v>1</v>
      </c>
      <c r="BK382">
        <v>0.313</v>
      </c>
      <c r="BL382">
        <v>0.31269999999999998</v>
      </c>
      <c r="BM382" t="s">
        <v>183</v>
      </c>
      <c r="BN382" t="s">
        <v>183</v>
      </c>
      <c r="BO382">
        <v>1</v>
      </c>
      <c r="BQ382">
        <v>0.157</v>
      </c>
      <c r="BR382">
        <v>0.15670000000000001</v>
      </c>
      <c r="BS382" t="s">
        <v>183</v>
      </c>
      <c r="BT382" t="s">
        <v>183</v>
      </c>
      <c r="BU382">
        <v>1</v>
      </c>
      <c r="BW382">
        <v>0.47199999999999998</v>
      </c>
      <c r="BX382">
        <v>0.4718</v>
      </c>
      <c r="BY382" t="s">
        <v>183</v>
      </c>
      <c r="BZ382" t="s">
        <v>183</v>
      </c>
      <c r="CA382">
        <v>1</v>
      </c>
      <c r="CC382">
        <v>0.23300000000000001</v>
      </c>
      <c r="CD382">
        <v>0.23330000000000001</v>
      </c>
      <c r="CE382" t="s">
        <v>183</v>
      </c>
      <c r="CF382" t="s">
        <v>183</v>
      </c>
      <c r="CG382">
        <v>1</v>
      </c>
      <c r="CI382">
        <v>1.0529999999999999</v>
      </c>
      <c r="CJ382">
        <v>1.0533999999999999</v>
      </c>
      <c r="CK382" t="s">
        <v>183</v>
      </c>
      <c r="CL382" t="s">
        <v>183</v>
      </c>
      <c r="CM382">
        <v>1</v>
      </c>
      <c r="CO382">
        <v>1.478</v>
      </c>
      <c r="CP382">
        <v>1.4781</v>
      </c>
      <c r="CQ382" t="s">
        <v>183</v>
      </c>
      <c r="CR382" t="s">
        <v>183</v>
      </c>
      <c r="CS382">
        <v>1</v>
      </c>
      <c r="CU382">
        <v>0.35899999999999999</v>
      </c>
      <c r="CV382">
        <v>0.35880000000000001</v>
      </c>
      <c r="CW382" t="s">
        <v>183</v>
      </c>
      <c r="CX382" t="s">
        <v>183</v>
      </c>
      <c r="CY382">
        <v>1</v>
      </c>
      <c r="DA382">
        <v>0.40300000000000002</v>
      </c>
      <c r="DB382">
        <v>0.40300000000000002</v>
      </c>
      <c r="DC382" t="s">
        <v>183</v>
      </c>
      <c r="DD382" t="s">
        <v>183</v>
      </c>
      <c r="DE382">
        <v>1</v>
      </c>
      <c r="DG382">
        <v>0.33800000000000002</v>
      </c>
      <c r="DH382">
        <v>0.33839999999999998</v>
      </c>
      <c r="DI382" t="s">
        <v>183</v>
      </c>
      <c r="DJ382" t="s">
        <v>183</v>
      </c>
      <c r="DK382">
        <v>1</v>
      </c>
      <c r="DM382">
        <v>0.19900000000000001</v>
      </c>
      <c r="DN382">
        <v>0.19869999999999999</v>
      </c>
      <c r="DO382" t="s">
        <v>183</v>
      </c>
      <c r="DP382" t="s">
        <v>183</v>
      </c>
      <c r="DQ382">
        <v>1</v>
      </c>
      <c r="DS382">
        <v>0.36499999999999999</v>
      </c>
      <c r="DT382">
        <v>0.36530000000000001</v>
      </c>
      <c r="DU382" t="s">
        <v>183</v>
      </c>
      <c r="DV382" t="s">
        <v>183</v>
      </c>
      <c r="DW382">
        <v>1</v>
      </c>
      <c r="DY382">
        <v>0.749</v>
      </c>
      <c r="DZ382">
        <v>0.74890000000000001</v>
      </c>
      <c r="EA382" t="s">
        <v>183</v>
      </c>
      <c r="EB382" t="s">
        <v>183</v>
      </c>
      <c r="EC382">
        <v>1</v>
      </c>
      <c r="EE382">
        <v>0.40799999999999997</v>
      </c>
      <c r="EF382">
        <v>0.4078</v>
      </c>
      <c r="EG382" t="s">
        <v>183</v>
      </c>
      <c r="EH382" t="s">
        <v>183</v>
      </c>
      <c r="EI382">
        <v>1</v>
      </c>
      <c r="EK382">
        <v>1.0740000000000001</v>
      </c>
      <c r="EL382">
        <v>1.0736000000000001</v>
      </c>
      <c r="EM382" t="s">
        <v>183</v>
      </c>
      <c r="EN382" t="s">
        <v>183</v>
      </c>
      <c r="EO382">
        <v>1</v>
      </c>
      <c r="EQ382">
        <v>1.417</v>
      </c>
      <c r="ER382">
        <v>1.4168000000000001</v>
      </c>
      <c r="ES382" t="s">
        <v>183</v>
      </c>
      <c r="ET382" t="s">
        <v>183</v>
      </c>
      <c r="EU382">
        <v>1</v>
      </c>
      <c r="EW382">
        <v>2.4700000000000002</v>
      </c>
      <c r="EX382">
        <v>2.4704000000000002</v>
      </c>
      <c r="EY382" t="s">
        <v>222</v>
      </c>
      <c r="EZ382" t="s">
        <v>222</v>
      </c>
      <c r="FA382">
        <v>1</v>
      </c>
      <c r="FC382">
        <v>2.0779999999999998</v>
      </c>
      <c r="FD382">
        <v>2.0777000000000001</v>
      </c>
      <c r="FE382" t="s">
        <v>222</v>
      </c>
      <c r="FF382" t="s">
        <v>222</v>
      </c>
      <c r="FG382">
        <v>1</v>
      </c>
      <c r="FI382">
        <v>3.859</v>
      </c>
      <c r="FJ382">
        <v>3.8584999999999998</v>
      </c>
      <c r="FK382" t="s">
        <v>222</v>
      </c>
      <c r="FL382" t="s">
        <v>222</v>
      </c>
      <c r="FM382">
        <v>1</v>
      </c>
      <c r="FO382">
        <v>0.14299999999999999</v>
      </c>
      <c r="FP382">
        <v>0.1429</v>
      </c>
      <c r="FQ382" t="s">
        <v>222</v>
      </c>
      <c r="FR382" t="s">
        <v>222</v>
      </c>
      <c r="FS382">
        <v>1</v>
      </c>
      <c r="FU382">
        <v>2.1320000000000001</v>
      </c>
      <c r="FV382">
        <v>2.1322999999999999</v>
      </c>
      <c r="FW382" t="s">
        <v>222</v>
      </c>
      <c r="FX382" t="s">
        <v>222</v>
      </c>
      <c r="FY382">
        <v>1</v>
      </c>
      <c r="GA382">
        <v>0.22500000000000001</v>
      </c>
      <c r="GB382">
        <v>0.22470000000000001</v>
      </c>
      <c r="GC382" t="s">
        <v>183</v>
      </c>
      <c r="GD382" t="s">
        <v>183</v>
      </c>
      <c r="GE382">
        <v>1</v>
      </c>
      <c r="GG382">
        <v>4.4999999999999998E-2</v>
      </c>
      <c r="GH382">
        <v>4.4900000000000002E-2</v>
      </c>
      <c r="GI382" t="s">
        <v>183</v>
      </c>
      <c r="GJ382" t="s">
        <v>183</v>
      </c>
      <c r="GK382">
        <v>1</v>
      </c>
      <c r="GM382">
        <v>7.0000000000000001E-3</v>
      </c>
      <c r="GN382">
        <v>6.6E-3</v>
      </c>
      <c r="GO382" t="s">
        <v>184</v>
      </c>
      <c r="GP382" t="s">
        <v>184</v>
      </c>
      <c r="GQ382">
        <v>1.06</v>
      </c>
      <c r="GS382">
        <v>2E-3</v>
      </c>
      <c r="GT382">
        <v>1.6999999999999999E-3</v>
      </c>
      <c r="GU382" t="s">
        <v>185</v>
      </c>
      <c r="GV382" t="s">
        <v>185</v>
      </c>
      <c r="GW382">
        <v>1.18</v>
      </c>
      <c r="GY382">
        <v>8.9999999999999993E-3</v>
      </c>
      <c r="GZ382">
        <v>9.2999999999999992E-3</v>
      </c>
      <c r="HA382" t="s">
        <v>183</v>
      </c>
      <c r="HB382" t="s">
        <v>183</v>
      </c>
      <c r="HC382">
        <v>0.97</v>
      </c>
      <c r="HE382">
        <v>2.1000000000000001E-2</v>
      </c>
      <c r="HF382">
        <v>2.0799999999999999E-2</v>
      </c>
      <c r="HG382" t="s">
        <v>184</v>
      </c>
      <c r="HH382" t="s">
        <v>184</v>
      </c>
      <c r="HI382">
        <v>1.01</v>
      </c>
      <c r="HK382">
        <v>0.26200000000000001</v>
      </c>
      <c r="HL382">
        <v>0.26229999999999998</v>
      </c>
      <c r="HM382" t="s">
        <v>183</v>
      </c>
      <c r="HN382" t="s">
        <v>183</v>
      </c>
      <c r="HO382">
        <v>1</v>
      </c>
      <c r="HQ382">
        <v>4.5999999999999999E-2</v>
      </c>
      <c r="HR382">
        <v>4.6399999999999997E-2</v>
      </c>
      <c r="HS382" t="s">
        <v>183</v>
      </c>
      <c r="HT382" t="s">
        <v>183</v>
      </c>
      <c r="HU382">
        <v>0.99</v>
      </c>
      <c r="HW382">
        <v>2.3E-2</v>
      </c>
      <c r="HX382">
        <v>2.2499999999999999E-2</v>
      </c>
      <c r="HY382" t="s">
        <v>183</v>
      </c>
      <c r="HZ382" t="s">
        <v>183</v>
      </c>
      <c r="IA382">
        <v>1.02</v>
      </c>
      <c r="IC382">
        <v>0.121</v>
      </c>
      <c r="ID382">
        <v>0.1206</v>
      </c>
      <c r="IE382" t="s">
        <v>183</v>
      </c>
      <c r="IF382" t="s">
        <v>183</v>
      </c>
      <c r="IG382">
        <v>1</v>
      </c>
    </row>
    <row r="383" spans="1:241" x14ac:dyDescent="0.2">
      <c r="A383">
        <v>9</v>
      </c>
      <c r="B383" t="s">
        <v>1020</v>
      </c>
      <c r="C383" t="s">
        <v>178</v>
      </c>
      <c r="D383" t="s">
        <v>402</v>
      </c>
      <c r="E383" t="s">
        <v>1056</v>
      </c>
      <c r="F383" t="s">
        <v>1057</v>
      </c>
      <c r="G383" s="1">
        <v>45254</v>
      </c>
      <c r="H383" s="1">
        <v>45245</v>
      </c>
      <c r="I383" t="s">
        <v>182</v>
      </c>
      <c r="J383" s="1">
        <v>45238</v>
      </c>
      <c r="K383" s="1">
        <v>45245</v>
      </c>
      <c r="L383">
        <v>10176</v>
      </c>
      <c r="M383">
        <v>2</v>
      </c>
      <c r="N383">
        <v>1</v>
      </c>
      <c r="O383">
        <v>1.367</v>
      </c>
      <c r="P383">
        <v>1.3667</v>
      </c>
      <c r="Q383" t="s">
        <v>183</v>
      </c>
      <c r="R383" t="s">
        <v>183</v>
      </c>
      <c r="S383">
        <v>1</v>
      </c>
      <c r="U383">
        <v>0.55600000000000005</v>
      </c>
      <c r="V383">
        <v>0.55579999999999996</v>
      </c>
      <c r="W383" t="s">
        <v>183</v>
      </c>
      <c r="X383" t="s">
        <v>183</v>
      </c>
      <c r="Y383">
        <v>1</v>
      </c>
      <c r="AA383">
        <v>0.191</v>
      </c>
      <c r="AB383">
        <v>0.19059999999999999</v>
      </c>
      <c r="AC383" t="s">
        <v>183</v>
      </c>
      <c r="AD383" t="s">
        <v>183</v>
      </c>
      <c r="AE383">
        <v>1</v>
      </c>
      <c r="AG383">
        <v>0.26900000000000002</v>
      </c>
      <c r="AH383">
        <v>0.26900000000000002</v>
      </c>
      <c r="AI383" t="s">
        <v>183</v>
      </c>
      <c r="AJ383" t="s">
        <v>183</v>
      </c>
      <c r="AK383">
        <v>1</v>
      </c>
      <c r="AM383">
        <v>0.61799999999999999</v>
      </c>
      <c r="AN383">
        <v>0.61850000000000005</v>
      </c>
      <c r="AO383" t="s">
        <v>183</v>
      </c>
      <c r="AP383" t="s">
        <v>183</v>
      </c>
      <c r="AQ383">
        <v>1</v>
      </c>
      <c r="AS383">
        <v>8.5999999999999993E-2</v>
      </c>
      <c r="AT383">
        <v>8.5800000000000001E-2</v>
      </c>
      <c r="AU383" t="s">
        <v>183</v>
      </c>
      <c r="AV383" t="s">
        <v>183</v>
      </c>
      <c r="AW383">
        <v>1</v>
      </c>
      <c r="AY383">
        <v>7.1999999999999995E-2</v>
      </c>
      <c r="AZ383">
        <v>7.1900000000000006E-2</v>
      </c>
      <c r="BA383" t="s">
        <v>183</v>
      </c>
      <c r="BB383" t="s">
        <v>183</v>
      </c>
      <c r="BC383">
        <v>1</v>
      </c>
      <c r="BE383">
        <v>6.0999999999999999E-2</v>
      </c>
      <c r="BF383">
        <v>6.0999999999999999E-2</v>
      </c>
      <c r="BG383" t="s">
        <v>183</v>
      </c>
      <c r="BH383" t="s">
        <v>183</v>
      </c>
      <c r="BI383">
        <v>1</v>
      </c>
      <c r="BK383">
        <v>0.13100000000000001</v>
      </c>
      <c r="BL383">
        <v>0.13100000000000001</v>
      </c>
      <c r="BM383" t="s">
        <v>183</v>
      </c>
      <c r="BN383" t="s">
        <v>183</v>
      </c>
      <c r="BO383">
        <v>1</v>
      </c>
      <c r="BQ383">
        <v>6.3E-2</v>
      </c>
      <c r="BR383">
        <v>6.3E-2</v>
      </c>
      <c r="BS383" t="s">
        <v>183</v>
      </c>
      <c r="BT383" t="s">
        <v>183</v>
      </c>
      <c r="BU383">
        <v>1</v>
      </c>
      <c r="BW383">
        <v>0.22</v>
      </c>
      <c r="BX383">
        <v>0.2203</v>
      </c>
      <c r="BY383" t="s">
        <v>183</v>
      </c>
      <c r="BZ383" t="s">
        <v>183</v>
      </c>
      <c r="CA383">
        <v>1</v>
      </c>
      <c r="CC383">
        <v>9.5000000000000001E-2</v>
      </c>
      <c r="CD383">
        <v>9.5299999999999996E-2</v>
      </c>
      <c r="CE383" t="s">
        <v>183</v>
      </c>
      <c r="CF383" t="s">
        <v>183</v>
      </c>
      <c r="CG383">
        <v>1</v>
      </c>
      <c r="CI383">
        <v>0.59699999999999998</v>
      </c>
      <c r="CJ383">
        <v>0.59719999999999995</v>
      </c>
      <c r="CK383" t="s">
        <v>183</v>
      </c>
      <c r="CL383" t="s">
        <v>183</v>
      </c>
      <c r="CM383">
        <v>1</v>
      </c>
      <c r="CO383">
        <v>0.85799999999999998</v>
      </c>
      <c r="CP383">
        <v>0.85760000000000003</v>
      </c>
      <c r="CQ383" t="s">
        <v>183</v>
      </c>
      <c r="CR383" t="s">
        <v>183</v>
      </c>
      <c r="CS383">
        <v>1</v>
      </c>
      <c r="CU383">
        <v>0.27800000000000002</v>
      </c>
      <c r="CV383">
        <v>0.27800000000000002</v>
      </c>
      <c r="CW383" t="s">
        <v>183</v>
      </c>
      <c r="CX383" t="s">
        <v>183</v>
      </c>
      <c r="CY383">
        <v>1</v>
      </c>
      <c r="DA383">
        <v>0.26</v>
      </c>
      <c r="DB383">
        <v>0.26</v>
      </c>
      <c r="DC383" t="s">
        <v>183</v>
      </c>
      <c r="DD383" t="s">
        <v>183</v>
      </c>
      <c r="DE383">
        <v>1</v>
      </c>
      <c r="DG383">
        <v>0.22800000000000001</v>
      </c>
      <c r="DH383">
        <v>0.22770000000000001</v>
      </c>
      <c r="DI383" t="s">
        <v>183</v>
      </c>
      <c r="DJ383" t="s">
        <v>183</v>
      </c>
      <c r="DK383">
        <v>1</v>
      </c>
      <c r="DM383">
        <v>0.124</v>
      </c>
      <c r="DN383">
        <v>0.12379999999999999</v>
      </c>
      <c r="DO383" t="s">
        <v>183</v>
      </c>
      <c r="DP383" t="s">
        <v>183</v>
      </c>
      <c r="DQ383">
        <v>1</v>
      </c>
      <c r="DS383">
        <v>0.25</v>
      </c>
      <c r="DT383">
        <v>0.24959999999999999</v>
      </c>
      <c r="DU383" t="s">
        <v>183</v>
      </c>
      <c r="DV383" t="s">
        <v>183</v>
      </c>
      <c r="DW383">
        <v>1</v>
      </c>
      <c r="DY383">
        <v>0.34499999999999997</v>
      </c>
      <c r="DZ383">
        <v>0.34539999999999998</v>
      </c>
      <c r="EA383" t="s">
        <v>183</v>
      </c>
      <c r="EB383" t="s">
        <v>183</v>
      </c>
      <c r="EC383">
        <v>1</v>
      </c>
      <c r="EE383">
        <v>0.216</v>
      </c>
      <c r="EF383">
        <v>0.21579999999999999</v>
      </c>
      <c r="EG383" t="s">
        <v>183</v>
      </c>
      <c r="EH383" t="s">
        <v>183</v>
      </c>
      <c r="EI383">
        <v>1</v>
      </c>
      <c r="EK383">
        <v>0.59</v>
      </c>
      <c r="EL383">
        <v>0.58960000000000001</v>
      </c>
      <c r="EM383" t="s">
        <v>183</v>
      </c>
      <c r="EN383" t="s">
        <v>183</v>
      </c>
      <c r="EO383">
        <v>1</v>
      </c>
      <c r="EQ383">
        <v>0.78500000000000003</v>
      </c>
      <c r="ER383">
        <v>0.78500000000000003</v>
      </c>
      <c r="ES383" t="s">
        <v>183</v>
      </c>
      <c r="ET383" t="s">
        <v>183</v>
      </c>
      <c r="EU383">
        <v>1</v>
      </c>
      <c r="EW383">
        <v>1.4139999999999999</v>
      </c>
      <c r="EX383">
        <v>1.4140999999999999</v>
      </c>
      <c r="EY383" t="s">
        <v>183</v>
      </c>
      <c r="EZ383" t="s">
        <v>183</v>
      </c>
      <c r="FA383">
        <v>1</v>
      </c>
      <c r="FC383">
        <v>1.996</v>
      </c>
      <c r="FD383">
        <v>1.9956</v>
      </c>
      <c r="FE383" t="s">
        <v>183</v>
      </c>
      <c r="FF383" t="s">
        <v>183</v>
      </c>
      <c r="FG383">
        <v>1</v>
      </c>
      <c r="FI383">
        <v>4.7169999999999996</v>
      </c>
      <c r="FJ383">
        <v>4.7169999999999996</v>
      </c>
      <c r="FK383" t="s">
        <v>183</v>
      </c>
      <c r="FL383" t="s">
        <v>183</v>
      </c>
      <c r="FM383">
        <v>1</v>
      </c>
      <c r="FO383">
        <v>0.21</v>
      </c>
      <c r="FP383">
        <v>0.20979999999999999</v>
      </c>
      <c r="FQ383" t="s">
        <v>222</v>
      </c>
      <c r="FR383" t="s">
        <v>222</v>
      </c>
      <c r="FS383">
        <v>1</v>
      </c>
      <c r="FU383">
        <v>2.2959999999999998</v>
      </c>
      <c r="FV383">
        <v>2.2964000000000002</v>
      </c>
      <c r="FW383" t="s">
        <v>183</v>
      </c>
      <c r="FX383" t="s">
        <v>183</v>
      </c>
      <c r="FY383">
        <v>1</v>
      </c>
      <c r="GA383">
        <v>9.4E-2</v>
      </c>
      <c r="GB383">
        <v>9.3799999999999994E-2</v>
      </c>
      <c r="GC383" t="s">
        <v>183</v>
      </c>
      <c r="GD383" t="s">
        <v>183</v>
      </c>
      <c r="GE383">
        <v>1</v>
      </c>
      <c r="GG383">
        <v>0.03</v>
      </c>
      <c r="GH383">
        <v>3.0300000000000001E-2</v>
      </c>
      <c r="GI383" t="s">
        <v>183</v>
      </c>
      <c r="GJ383" t="s">
        <v>183</v>
      </c>
      <c r="GK383">
        <v>0.99</v>
      </c>
      <c r="GM383">
        <v>3.0000000000000001E-3</v>
      </c>
      <c r="GN383">
        <v>3.3999999999999998E-3</v>
      </c>
      <c r="GO383" t="s">
        <v>185</v>
      </c>
      <c r="GP383" t="s">
        <v>185</v>
      </c>
      <c r="GQ383">
        <v>0.88</v>
      </c>
      <c r="GS383">
        <v>2E-3</v>
      </c>
      <c r="GT383">
        <v>1.6000000000000001E-3</v>
      </c>
      <c r="GU383" t="s">
        <v>185</v>
      </c>
      <c r="GV383" t="s">
        <v>185</v>
      </c>
      <c r="GW383">
        <v>1.25</v>
      </c>
      <c r="GY383">
        <v>8.9999999999999993E-3</v>
      </c>
      <c r="GZ383">
        <v>8.9999999999999993E-3</v>
      </c>
      <c r="HA383" t="s">
        <v>183</v>
      </c>
      <c r="HB383" t="s">
        <v>183</v>
      </c>
      <c r="HC383">
        <v>1</v>
      </c>
      <c r="HE383">
        <v>1.4999999999999999E-2</v>
      </c>
      <c r="HF383">
        <v>1.47E-2</v>
      </c>
      <c r="HG383" t="s">
        <v>184</v>
      </c>
      <c r="HH383" t="s">
        <v>184</v>
      </c>
      <c r="HI383">
        <v>1.02</v>
      </c>
      <c r="HK383">
        <v>0.28299999999999997</v>
      </c>
      <c r="HL383">
        <v>0.2828</v>
      </c>
      <c r="HM383" t="s">
        <v>183</v>
      </c>
      <c r="HN383" t="s">
        <v>183</v>
      </c>
      <c r="HO383">
        <v>1</v>
      </c>
      <c r="HQ383">
        <v>4.4999999999999998E-2</v>
      </c>
      <c r="HR383">
        <v>4.4999999999999998E-2</v>
      </c>
      <c r="HS383" t="s">
        <v>183</v>
      </c>
      <c r="HT383" t="s">
        <v>183</v>
      </c>
      <c r="HU383">
        <v>1</v>
      </c>
      <c r="HW383">
        <v>1.7000000000000001E-2</v>
      </c>
      <c r="HX383">
        <v>1.7500000000000002E-2</v>
      </c>
      <c r="HY383" t="s">
        <v>183</v>
      </c>
      <c r="HZ383" t="s">
        <v>183</v>
      </c>
      <c r="IA383">
        <v>0.97</v>
      </c>
      <c r="IC383">
        <v>0.187</v>
      </c>
      <c r="ID383">
        <v>0.18720000000000001</v>
      </c>
      <c r="IE383" t="s">
        <v>183</v>
      </c>
      <c r="IF383" t="s">
        <v>183</v>
      </c>
      <c r="IG383">
        <v>1</v>
      </c>
    </row>
    <row r="384" spans="1:241" x14ac:dyDescent="0.2">
      <c r="A384">
        <v>9</v>
      </c>
      <c r="B384" t="s">
        <v>1020</v>
      </c>
      <c r="C384" t="s">
        <v>178</v>
      </c>
      <c r="D384" t="s">
        <v>507</v>
      </c>
      <c r="E384" t="s">
        <v>1058</v>
      </c>
      <c r="F384" t="s">
        <v>1059</v>
      </c>
      <c r="G384" s="1">
        <v>45255</v>
      </c>
      <c r="H384" s="1">
        <v>45252</v>
      </c>
      <c r="I384" t="s">
        <v>182</v>
      </c>
      <c r="J384" s="1">
        <v>45245</v>
      </c>
      <c r="K384" s="1">
        <v>45252</v>
      </c>
      <c r="L384">
        <v>10108</v>
      </c>
      <c r="M384">
        <v>2</v>
      </c>
      <c r="N384">
        <v>1</v>
      </c>
      <c r="O384">
        <v>1.2270000000000001</v>
      </c>
      <c r="P384">
        <v>1.2275</v>
      </c>
      <c r="Q384" t="s">
        <v>183</v>
      </c>
      <c r="R384" t="s">
        <v>183</v>
      </c>
      <c r="S384">
        <v>1</v>
      </c>
      <c r="U384">
        <v>0.47899999999999998</v>
      </c>
      <c r="V384">
        <v>0.47920000000000001</v>
      </c>
      <c r="W384" t="s">
        <v>183</v>
      </c>
      <c r="X384" t="s">
        <v>183</v>
      </c>
      <c r="Y384">
        <v>1</v>
      </c>
      <c r="AA384">
        <v>0.16700000000000001</v>
      </c>
      <c r="AB384">
        <v>0.16719999999999999</v>
      </c>
      <c r="AC384" t="s">
        <v>183</v>
      </c>
      <c r="AD384" t="s">
        <v>183</v>
      </c>
      <c r="AE384">
        <v>1</v>
      </c>
      <c r="AG384">
        <v>0.245</v>
      </c>
      <c r="AH384">
        <v>0.2447</v>
      </c>
      <c r="AI384" t="s">
        <v>183</v>
      </c>
      <c r="AJ384" t="s">
        <v>183</v>
      </c>
      <c r="AK384">
        <v>1</v>
      </c>
      <c r="AM384">
        <v>0.54300000000000004</v>
      </c>
      <c r="AN384">
        <v>0.54269999999999996</v>
      </c>
      <c r="AO384" t="s">
        <v>183</v>
      </c>
      <c r="AP384" t="s">
        <v>183</v>
      </c>
      <c r="AQ384">
        <v>1</v>
      </c>
      <c r="AS384">
        <v>8.3000000000000004E-2</v>
      </c>
      <c r="AT384">
        <v>8.2600000000000007E-2</v>
      </c>
      <c r="AU384" t="s">
        <v>183</v>
      </c>
      <c r="AV384" t="s">
        <v>183</v>
      </c>
      <c r="AW384">
        <v>1</v>
      </c>
      <c r="AY384">
        <v>6.3E-2</v>
      </c>
      <c r="AZ384">
        <v>6.3299999999999995E-2</v>
      </c>
      <c r="BA384" t="s">
        <v>183</v>
      </c>
      <c r="BB384" t="s">
        <v>183</v>
      </c>
      <c r="BC384">
        <v>1</v>
      </c>
      <c r="BE384">
        <v>5.5E-2</v>
      </c>
      <c r="BF384">
        <v>5.4600000000000003E-2</v>
      </c>
      <c r="BG384" t="s">
        <v>183</v>
      </c>
      <c r="BH384" t="s">
        <v>183</v>
      </c>
      <c r="BI384">
        <v>1.01</v>
      </c>
      <c r="BK384">
        <v>0.125</v>
      </c>
      <c r="BL384">
        <v>0.125</v>
      </c>
      <c r="BM384" t="s">
        <v>183</v>
      </c>
      <c r="BN384" t="s">
        <v>183</v>
      </c>
      <c r="BO384">
        <v>1</v>
      </c>
      <c r="BQ384">
        <v>6.3E-2</v>
      </c>
      <c r="BR384">
        <v>6.3500000000000001E-2</v>
      </c>
      <c r="BS384" t="s">
        <v>183</v>
      </c>
      <c r="BT384" t="s">
        <v>183</v>
      </c>
      <c r="BU384">
        <v>0.99</v>
      </c>
      <c r="BW384">
        <v>0.19700000000000001</v>
      </c>
      <c r="BX384">
        <v>0.19700000000000001</v>
      </c>
      <c r="BY384" t="s">
        <v>183</v>
      </c>
      <c r="BZ384" t="s">
        <v>183</v>
      </c>
      <c r="CA384">
        <v>1</v>
      </c>
      <c r="CC384">
        <v>8.4000000000000005E-2</v>
      </c>
      <c r="CD384">
        <v>8.3900000000000002E-2</v>
      </c>
      <c r="CE384" t="s">
        <v>183</v>
      </c>
      <c r="CF384" t="s">
        <v>183</v>
      </c>
      <c r="CG384">
        <v>1</v>
      </c>
      <c r="CI384">
        <v>0.47399999999999998</v>
      </c>
      <c r="CJ384">
        <v>0.47360000000000002</v>
      </c>
      <c r="CK384" t="s">
        <v>183</v>
      </c>
      <c r="CL384" t="s">
        <v>183</v>
      </c>
      <c r="CM384">
        <v>1</v>
      </c>
      <c r="CO384">
        <v>0.6</v>
      </c>
      <c r="CP384">
        <v>0.59950000000000003</v>
      </c>
      <c r="CQ384" t="s">
        <v>183</v>
      </c>
      <c r="CR384" t="s">
        <v>183</v>
      </c>
      <c r="CS384">
        <v>1</v>
      </c>
      <c r="CU384">
        <v>0.36</v>
      </c>
      <c r="CV384">
        <v>0.3599</v>
      </c>
      <c r="CW384" t="s">
        <v>183</v>
      </c>
      <c r="CX384" t="s">
        <v>183</v>
      </c>
      <c r="CY384">
        <v>1</v>
      </c>
      <c r="DA384">
        <v>0.27</v>
      </c>
      <c r="DB384">
        <v>0.27</v>
      </c>
      <c r="DC384" t="s">
        <v>183</v>
      </c>
      <c r="DD384" t="s">
        <v>183</v>
      </c>
      <c r="DE384">
        <v>1</v>
      </c>
      <c r="DG384">
        <v>0.26800000000000002</v>
      </c>
      <c r="DH384">
        <v>0.26779999999999998</v>
      </c>
      <c r="DI384" t="s">
        <v>183</v>
      </c>
      <c r="DJ384" t="s">
        <v>183</v>
      </c>
      <c r="DK384">
        <v>1</v>
      </c>
      <c r="DM384">
        <v>0.14599999999999999</v>
      </c>
      <c r="DN384">
        <v>0.14599999999999999</v>
      </c>
      <c r="DO384" t="s">
        <v>183</v>
      </c>
      <c r="DP384" t="s">
        <v>183</v>
      </c>
      <c r="DQ384">
        <v>1</v>
      </c>
      <c r="DS384">
        <v>0.27800000000000002</v>
      </c>
      <c r="DT384">
        <v>0.2777</v>
      </c>
      <c r="DU384" t="s">
        <v>183</v>
      </c>
      <c r="DV384" t="s">
        <v>183</v>
      </c>
      <c r="DW384">
        <v>1</v>
      </c>
      <c r="DY384">
        <v>0.438</v>
      </c>
      <c r="DZ384">
        <v>0.43769999999999998</v>
      </c>
      <c r="EA384" t="s">
        <v>183</v>
      </c>
      <c r="EB384" t="s">
        <v>183</v>
      </c>
      <c r="EC384">
        <v>1</v>
      </c>
      <c r="EE384">
        <v>0.38200000000000001</v>
      </c>
      <c r="EF384">
        <v>0.38190000000000002</v>
      </c>
      <c r="EG384" t="s">
        <v>183</v>
      </c>
      <c r="EH384" t="s">
        <v>183</v>
      </c>
      <c r="EI384">
        <v>1</v>
      </c>
      <c r="EK384">
        <v>0.46800000000000003</v>
      </c>
      <c r="EL384">
        <v>0.46829999999999999</v>
      </c>
      <c r="EM384" t="s">
        <v>183</v>
      </c>
      <c r="EN384" t="s">
        <v>183</v>
      </c>
      <c r="EO384">
        <v>1</v>
      </c>
      <c r="EQ384">
        <v>0.60399999999999998</v>
      </c>
      <c r="ER384">
        <v>0.60409999999999997</v>
      </c>
      <c r="ES384" t="s">
        <v>183</v>
      </c>
      <c r="ET384" t="s">
        <v>183</v>
      </c>
      <c r="EU384">
        <v>1</v>
      </c>
      <c r="EW384">
        <v>1.17</v>
      </c>
      <c r="EX384">
        <v>1.1702999999999999</v>
      </c>
      <c r="EY384" t="s">
        <v>183</v>
      </c>
      <c r="EZ384" t="s">
        <v>183</v>
      </c>
      <c r="FA384">
        <v>1</v>
      </c>
      <c r="FC384">
        <v>2.3439999999999999</v>
      </c>
      <c r="FD384">
        <v>2.3439000000000001</v>
      </c>
      <c r="FE384" t="s">
        <v>183</v>
      </c>
      <c r="FF384" t="s">
        <v>183</v>
      </c>
      <c r="FG384">
        <v>1</v>
      </c>
      <c r="FI384">
        <v>5.22</v>
      </c>
      <c r="FJ384">
        <v>5.2198000000000002</v>
      </c>
      <c r="FK384" t="s">
        <v>183</v>
      </c>
      <c r="FL384" t="s">
        <v>183</v>
      </c>
      <c r="FM384">
        <v>1</v>
      </c>
      <c r="FO384">
        <v>0.21099999999999999</v>
      </c>
      <c r="FP384">
        <v>0.2112</v>
      </c>
      <c r="FQ384" t="s">
        <v>222</v>
      </c>
      <c r="FR384" t="s">
        <v>222</v>
      </c>
      <c r="FS384">
        <v>1</v>
      </c>
      <c r="FU384">
        <v>2.0619999999999998</v>
      </c>
      <c r="FV384">
        <v>2.0619000000000001</v>
      </c>
      <c r="FW384" t="s">
        <v>183</v>
      </c>
      <c r="FX384" t="s">
        <v>183</v>
      </c>
      <c r="FY384">
        <v>1</v>
      </c>
      <c r="GA384">
        <v>0.128</v>
      </c>
      <c r="GB384">
        <v>0.1285</v>
      </c>
      <c r="GC384" t="s">
        <v>183</v>
      </c>
      <c r="GD384" t="s">
        <v>183</v>
      </c>
      <c r="GE384">
        <v>1</v>
      </c>
      <c r="GG384">
        <v>3.1E-2</v>
      </c>
      <c r="GH384">
        <v>3.0499999999999999E-2</v>
      </c>
      <c r="GI384" t="s">
        <v>183</v>
      </c>
      <c r="GJ384" t="s">
        <v>183</v>
      </c>
      <c r="GK384">
        <v>1.02</v>
      </c>
      <c r="GM384">
        <v>3.0000000000000001E-3</v>
      </c>
      <c r="GN384">
        <v>3.3999999999999998E-3</v>
      </c>
      <c r="GO384" t="s">
        <v>185</v>
      </c>
      <c r="GP384" t="s">
        <v>185</v>
      </c>
      <c r="GQ384">
        <v>0.88</v>
      </c>
      <c r="GS384">
        <v>2E-3</v>
      </c>
      <c r="GT384">
        <v>1.6000000000000001E-3</v>
      </c>
      <c r="GU384" t="s">
        <v>185</v>
      </c>
      <c r="GV384" t="s">
        <v>185</v>
      </c>
      <c r="GW384">
        <v>1.25</v>
      </c>
      <c r="GY384">
        <v>0</v>
      </c>
      <c r="GZ384" s="2">
        <v>5.0000000000000001E-4</v>
      </c>
      <c r="HA384" t="s">
        <v>185</v>
      </c>
      <c r="HB384" t="s">
        <v>185</v>
      </c>
      <c r="HC384">
        <v>0</v>
      </c>
      <c r="HE384">
        <v>8.9999999999999993E-3</v>
      </c>
      <c r="HF384">
        <v>9.2999999999999992E-3</v>
      </c>
      <c r="HG384" t="s">
        <v>184</v>
      </c>
      <c r="HH384" t="s">
        <v>184</v>
      </c>
      <c r="HI384">
        <v>0.97</v>
      </c>
      <c r="HK384">
        <v>0.24199999999999999</v>
      </c>
      <c r="HL384">
        <v>0.24199999999999999</v>
      </c>
      <c r="HM384" t="s">
        <v>183</v>
      </c>
      <c r="HN384" t="s">
        <v>183</v>
      </c>
      <c r="HO384">
        <v>1</v>
      </c>
      <c r="HQ384">
        <v>4.4999999999999998E-2</v>
      </c>
      <c r="HR384">
        <v>4.53E-2</v>
      </c>
      <c r="HS384" t="s">
        <v>183</v>
      </c>
      <c r="HT384" t="s">
        <v>183</v>
      </c>
      <c r="HU384">
        <v>0.99</v>
      </c>
      <c r="HW384">
        <v>5.7000000000000002E-2</v>
      </c>
      <c r="HX384">
        <v>5.7200000000000001E-2</v>
      </c>
      <c r="HY384" t="s">
        <v>183</v>
      </c>
      <c r="HZ384" t="s">
        <v>183</v>
      </c>
      <c r="IA384">
        <v>1</v>
      </c>
      <c r="IC384">
        <v>0.17</v>
      </c>
      <c r="ID384">
        <v>0.1696</v>
      </c>
      <c r="IE384" t="s">
        <v>183</v>
      </c>
      <c r="IF384" t="s">
        <v>183</v>
      </c>
      <c r="IG384">
        <v>1</v>
      </c>
    </row>
    <row r="385" spans="1:241" x14ac:dyDescent="0.2">
      <c r="A385">
        <v>9</v>
      </c>
      <c r="B385" t="s">
        <v>1020</v>
      </c>
      <c r="C385" t="s">
        <v>178</v>
      </c>
      <c r="D385" t="s">
        <v>226</v>
      </c>
      <c r="E385" t="s">
        <v>1060</v>
      </c>
      <c r="F385" t="s">
        <v>1061</v>
      </c>
      <c r="G385" s="1">
        <v>45268</v>
      </c>
      <c r="H385" s="1">
        <v>45259</v>
      </c>
      <c r="I385" t="s">
        <v>182</v>
      </c>
      <c r="J385" s="1">
        <v>45252</v>
      </c>
      <c r="K385" s="1">
        <v>45259</v>
      </c>
      <c r="L385">
        <v>10003</v>
      </c>
      <c r="M385">
        <v>2</v>
      </c>
      <c r="N385">
        <v>1</v>
      </c>
      <c r="O385">
        <v>0.755</v>
      </c>
      <c r="P385">
        <v>0.75190000000000001</v>
      </c>
      <c r="Q385" t="s">
        <v>183</v>
      </c>
      <c r="R385" t="s">
        <v>183</v>
      </c>
      <c r="S385">
        <v>1</v>
      </c>
      <c r="U385">
        <v>0.378</v>
      </c>
      <c r="V385">
        <v>0.378</v>
      </c>
      <c r="W385" t="s">
        <v>183</v>
      </c>
      <c r="X385" t="s">
        <v>183</v>
      </c>
      <c r="Y385">
        <v>1</v>
      </c>
      <c r="AA385">
        <v>9.4E-2</v>
      </c>
      <c r="AB385">
        <v>9.35E-2</v>
      </c>
      <c r="AC385" t="s">
        <v>183</v>
      </c>
      <c r="AD385" t="s">
        <v>183</v>
      </c>
      <c r="AE385">
        <v>1.01</v>
      </c>
      <c r="AG385">
        <v>0.158</v>
      </c>
      <c r="AH385">
        <v>0.15629999999999999</v>
      </c>
      <c r="AI385" t="s">
        <v>183</v>
      </c>
      <c r="AJ385" t="s">
        <v>183</v>
      </c>
      <c r="AK385">
        <v>1.01</v>
      </c>
      <c r="AM385">
        <v>0.39100000000000001</v>
      </c>
      <c r="AN385">
        <v>0.38750000000000001</v>
      </c>
      <c r="AO385" t="s">
        <v>183</v>
      </c>
      <c r="AP385" t="s">
        <v>183</v>
      </c>
      <c r="AQ385">
        <v>1.01</v>
      </c>
      <c r="AS385">
        <v>5.2999999999999999E-2</v>
      </c>
      <c r="AT385">
        <v>5.3100000000000001E-2</v>
      </c>
      <c r="AU385" t="s">
        <v>183</v>
      </c>
      <c r="AV385" t="s">
        <v>183</v>
      </c>
      <c r="AW385">
        <v>1</v>
      </c>
      <c r="AY385">
        <v>3.4000000000000002E-2</v>
      </c>
      <c r="AZ385">
        <v>3.3500000000000002E-2</v>
      </c>
      <c r="BA385" t="s">
        <v>183</v>
      </c>
      <c r="BB385" t="s">
        <v>183</v>
      </c>
      <c r="BC385">
        <v>1.01</v>
      </c>
      <c r="BE385">
        <v>3.1E-2</v>
      </c>
      <c r="BF385">
        <v>3.1E-2</v>
      </c>
      <c r="BG385" t="s">
        <v>184</v>
      </c>
      <c r="BH385" t="s">
        <v>184</v>
      </c>
      <c r="BI385">
        <v>1</v>
      </c>
      <c r="BK385">
        <v>8.1000000000000003E-2</v>
      </c>
      <c r="BL385">
        <v>8.0699999999999994E-2</v>
      </c>
      <c r="BM385" t="s">
        <v>183</v>
      </c>
      <c r="BN385" t="s">
        <v>183</v>
      </c>
      <c r="BO385">
        <v>1</v>
      </c>
      <c r="BQ385">
        <v>3.7999999999999999E-2</v>
      </c>
      <c r="BR385">
        <v>3.7699999999999997E-2</v>
      </c>
      <c r="BS385" t="s">
        <v>183</v>
      </c>
      <c r="BT385" t="s">
        <v>183</v>
      </c>
      <c r="BU385">
        <v>1.01</v>
      </c>
      <c r="BW385">
        <v>0.124</v>
      </c>
      <c r="BX385">
        <v>0.125</v>
      </c>
      <c r="BY385" t="s">
        <v>183</v>
      </c>
      <c r="BZ385" t="s">
        <v>183</v>
      </c>
      <c r="CA385">
        <v>0.99</v>
      </c>
      <c r="CC385">
        <v>3.5999999999999997E-2</v>
      </c>
      <c r="CD385">
        <v>3.6400000000000002E-2</v>
      </c>
      <c r="CE385" t="s">
        <v>184</v>
      </c>
      <c r="CF385" t="s">
        <v>184</v>
      </c>
      <c r="CG385">
        <v>0.99</v>
      </c>
      <c r="CI385">
        <v>0.214</v>
      </c>
      <c r="CJ385">
        <v>0.20899999999999999</v>
      </c>
      <c r="CK385" t="s">
        <v>183</v>
      </c>
      <c r="CL385" t="s">
        <v>183</v>
      </c>
      <c r="CM385">
        <v>1.02</v>
      </c>
      <c r="CO385">
        <v>0.31900000000000001</v>
      </c>
      <c r="CP385">
        <v>0.31919999999999998</v>
      </c>
      <c r="CQ385" t="s">
        <v>183</v>
      </c>
      <c r="CR385" t="s">
        <v>183</v>
      </c>
      <c r="CS385">
        <v>1</v>
      </c>
      <c r="CU385">
        <v>0.28299999999999997</v>
      </c>
      <c r="CV385">
        <v>0.26229999999999998</v>
      </c>
      <c r="CW385" t="s">
        <v>183</v>
      </c>
      <c r="CX385" t="s">
        <v>183</v>
      </c>
      <c r="CY385">
        <v>1.08</v>
      </c>
      <c r="DA385">
        <v>0.18099999999999999</v>
      </c>
      <c r="DB385">
        <v>0.1608</v>
      </c>
      <c r="DC385" t="s">
        <v>183</v>
      </c>
      <c r="DD385" t="s">
        <v>183</v>
      </c>
      <c r="DE385">
        <v>1.1299999999999999</v>
      </c>
      <c r="DG385">
        <v>0.20200000000000001</v>
      </c>
      <c r="DH385">
        <v>0.2029</v>
      </c>
      <c r="DI385" t="s">
        <v>183</v>
      </c>
      <c r="DJ385" t="s">
        <v>183</v>
      </c>
      <c r="DK385">
        <v>1</v>
      </c>
      <c r="DM385">
        <v>9.2999999999999999E-2</v>
      </c>
      <c r="DN385">
        <v>9.7299999999999998E-2</v>
      </c>
      <c r="DO385" t="s">
        <v>183</v>
      </c>
      <c r="DP385" t="s">
        <v>183</v>
      </c>
      <c r="DQ385">
        <v>0.96</v>
      </c>
      <c r="DS385">
        <v>0.20699999999999999</v>
      </c>
      <c r="DT385">
        <v>0.2099</v>
      </c>
      <c r="DU385" t="s">
        <v>183</v>
      </c>
      <c r="DV385" t="s">
        <v>183</v>
      </c>
      <c r="DW385">
        <v>0.99</v>
      </c>
      <c r="DY385">
        <v>0.127</v>
      </c>
      <c r="DZ385">
        <v>0.12720000000000001</v>
      </c>
      <c r="EA385" t="s">
        <v>183</v>
      </c>
      <c r="EB385" t="s">
        <v>183</v>
      </c>
      <c r="EC385">
        <v>1</v>
      </c>
      <c r="EE385">
        <v>0.19</v>
      </c>
      <c r="EF385">
        <v>0.18959999999999999</v>
      </c>
      <c r="EG385" t="s">
        <v>183</v>
      </c>
      <c r="EH385" t="s">
        <v>183</v>
      </c>
      <c r="EI385">
        <v>1</v>
      </c>
      <c r="EK385">
        <v>0.18</v>
      </c>
      <c r="EL385">
        <v>0.1799</v>
      </c>
      <c r="EM385" t="s">
        <v>183</v>
      </c>
      <c r="EN385" t="s">
        <v>183</v>
      </c>
      <c r="EO385">
        <v>1</v>
      </c>
      <c r="EQ385">
        <v>0.222</v>
      </c>
      <c r="ER385">
        <v>0.2235</v>
      </c>
      <c r="ES385" t="s">
        <v>183</v>
      </c>
      <c r="ET385" t="s">
        <v>183</v>
      </c>
      <c r="EU385">
        <v>0.99</v>
      </c>
      <c r="EW385">
        <v>0.42699999999999999</v>
      </c>
      <c r="EX385">
        <v>0.42670000000000002</v>
      </c>
      <c r="EY385" t="s">
        <v>183</v>
      </c>
      <c r="EZ385" t="s">
        <v>183</v>
      </c>
      <c r="FA385">
        <v>1</v>
      </c>
      <c r="FC385">
        <v>1.415</v>
      </c>
      <c r="FD385">
        <v>1.415</v>
      </c>
      <c r="FE385" t="s">
        <v>183</v>
      </c>
      <c r="FF385" t="s">
        <v>183</v>
      </c>
      <c r="FG385">
        <v>1</v>
      </c>
      <c r="FI385">
        <v>3.3130000000000002</v>
      </c>
      <c r="FJ385">
        <v>3.3094999999999999</v>
      </c>
      <c r="FK385" t="s">
        <v>183</v>
      </c>
      <c r="FL385" t="s">
        <v>183</v>
      </c>
      <c r="FM385">
        <v>1</v>
      </c>
      <c r="FO385">
        <v>0.21299999999999999</v>
      </c>
      <c r="FP385">
        <v>0.21490000000000001</v>
      </c>
      <c r="FQ385" t="s">
        <v>222</v>
      </c>
      <c r="FR385" t="s">
        <v>222</v>
      </c>
      <c r="FS385">
        <v>0.99</v>
      </c>
      <c r="FU385">
        <v>0.64200000000000002</v>
      </c>
      <c r="FV385">
        <v>0.64190000000000003</v>
      </c>
      <c r="FW385" t="s">
        <v>183</v>
      </c>
      <c r="FX385" t="s">
        <v>183</v>
      </c>
      <c r="FY385">
        <v>1</v>
      </c>
      <c r="GA385">
        <v>7.1999999999999995E-2</v>
      </c>
      <c r="GB385">
        <v>7.3499999999999996E-2</v>
      </c>
      <c r="GC385" t="s">
        <v>183</v>
      </c>
      <c r="GD385" t="s">
        <v>183</v>
      </c>
      <c r="GE385">
        <v>0.98</v>
      </c>
      <c r="GG385">
        <v>1.0999999999999999E-2</v>
      </c>
      <c r="GH385">
        <v>1.01E-2</v>
      </c>
      <c r="GI385" t="s">
        <v>184</v>
      </c>
      <c r="GJ385" t="s">
        <v>184</v>
      </c>
      <c r="GK385">
        <v>1.0900000000000001</v>
      </c>
      <c r="GM385">
        <v>3.0000000000000001E-3</v>
      </c>
      <c r="GN385">
        <v>3.3999999999999998E-3</v>
      </c>
      <c r="GO385" t="s">
        <v>185</v>
      </c>
      <c r="GP385" t="s">
        <v>185</v>
      </c>
      <c r="GQ385">
        <v>0.88</v>
      </c>
      <c r="GS385">
        <v>2E-3</v>
      </c>
      <c r="GT385">
        <v>1.6000000000000001E-3</v>
      </c>
      <c r="GU385" t="s">
        <v>185</v>
      </c>
      <c r="GV385" t="s">
        <v>185</v>
      </c>
      <c r="GW385">
        <v>1.25</v>
      </c>
      <c r="GY385">
        <v>0</v>
      </c>
      <c r="GZ385" s="2">
        <v>5.0000000000000001E-4</v>
      </c>
      <c r="HA385" t="s">
        <v>185</v>
      </c>
      <c r="HB385" t="s">
        <v>185</v>
      </c>
      <c r="HC385">
        <v>0</v>
      </c>
      <c r="HE385">
        <v>8.9999999999999993E-3</v>
      </c>
      <c r="HF385">
        <v>8.8999999999999999E-3</v>
      </c>
      <c r="HG385" t="s">
        <v>184</v>
      </c>
      <c r="HH385" t="s">
        <v>184</v>
      </c>
      <c r="HI385">
        <v>1.01</v>
      </c>
      <c r="HK385">
        <v>0.27300000000000002</v>
      </c>
      <c r="HL385">
        <v>0.27329999999999999</v>
      </c>
      <c r="HM385" t="s">
        <v>183</v>
      </c>
      <c r="HN385" t="s">
        <v>183</v>
      </c>
      <c r="HO385">
        <v>1</v>
      </c>
      <c r="HQ385">
        <v>3.5999999999999997E-2</v>
      </c>
      <c r="HR385">
        <v>3.7400000000000003E-2</v>
      </c>
      <c r="HS385" t="s">
        <v>183</v>
      </c>
      <c r="HT385" t="s">
        <v>183</v>
      </c>
      <c r="HU385">
        <v>0.96</v>
      </c>
      <c r="HW385">
        <v>1.2999999999999999E-2</v>
      </c>
      <c r="HX385">
        <v>1.3299999999999999E-2</v>
      </c>
      <c r="HY385" t="s">
        <v>183</v>
      </c>
      <c r="HZ385" t="s">
        <v>183</v>
      </c>
      <c r="IA385">
        <v>0.98</v>
      </c>
      <c r="IC385">
        <v>0.1</v>
      </c>
      <c r="ID385">
        <v>0.1</v>
      </c>
      <c r="IE385" t="s">
        <v>183</v>
      </c>
      <c r="IF385" t="s">
        <v>183</v>
      </c>
      <c r="IG385">
        <v>1</v>
      </c>
    </row>
    <row r="386" spans="1:241" x14ac:dyDescent="0.2">
      <c r="A386">
        <v>9</v>
      </c>
      <c r="B386" t="s">
        <v>1020</v>
      </c>
      <c r="C386" t="s">
        <v>178</v>
      </c>
      <c r="D386" t="s">
        <v>271</v>
      </c>
      <c r="E386" t="s">
        <v>1062</v>
      </c>
      <c r="F386" t="s">
        <v>1063</v>
      </c>
      <c r="G386" s="1">
        <v>45269</v>
      </c>
      <c r="H386" s="1">
        <v>45266</v>
      </c>
      <c r="I386" t="s">
        <v>182</v>
      </c>
      <c r="J386" s="1">
        <v>45259</v>
      </c>
      <c r="K386" s="1">
        <v>45266</v>
      </c>
      <c r="L386">
        <v>9510</v>
      </c>
      <c r="M386">
        <v>2</v>
      </c>
      <c r="N386">
        <v>1</v>
      </c>
      <c r="O386">
        <v>1.0149999999999999</v>
      </c>
      <c r="P386">
        <v>1.0912999999999999</v>
      </c>
      <c r="Q386" t="s">
        <v>183</v>
      </c>
      <c r="R386" t="s">
        <v>183</v>
      </c>
      <c r="S386">
        <v>0.93</v>
      </c>
      <c r="U386">
        <v>0.49299999999999999</v>
      </c>
      <c r="V386">
        <v>0.52900000000000003</v>
      </c>
      <c r="W386" t="s">
        <v>183</v>
      </c>
      <c r="X386" t="s">
        <v>183</v>
      </c>
      <c r="Y386">
        <v>0.93</v>
      </c>
      <c r="AA386">
        <v>0.15</v>
      </c>
      <c r="AB386">
        <v>0.16139999999999999</v>
      </c>
      <c r="AC386" t="s">
        <v>183</v>
      </c>
      <c r="AD386" t="s">
        <v>183</v>
      </c>
      <c r="AE386">
        <v>0.93</v>
      </c>
      <c r="AG386">
        <v>0.20399999999999999</v>
      </c>
      <c r="AH386">
        <v>0.21970000000000001</v>
      </c>
      <c r="AI386" t="s">
        <v>183</v>
      </c>
      <c r="AJ386" t="s">
        <v>183</v>
      </c>
      <c r="AK386">
        <v>0.93</v>
      </c>
      <c r="AM386">
        <v>0.59099999999999997</v>
      </c>
      <c r="AN386">
        <v>0.63580000000000003</v>
      </c>
      <c r="AO386" t="s">
        <v>183</v>
      </c>
      <c r="AP386" t="s">
        <v>183</v>
      </c>
      <c r="AQ386">
        <v>0.93</v>
      </c>
      <c r="AS386">
        <v>5.6000000000000001E-2</v>
      </c>
      <c r="AT386">
        <v>5.9900000000000002E-2</v>
      </c>
      <c r="AU386" t="s">
        <v>183</v>
      </c>
      <c r="AV386" t="s">
        <v>183</v>
      </c>
      <c r="AW386">
        <v>0.93</v>
      </c>
      <c r="AY386">
        <v>3.9E-2</v>
      </c>
      <c r="AZ386">
        <v>4.1700000000000001E-2</v>
      </c>
      <c r="BA386" t="s">
        <v>183</v>
      </c>
      <c r="BB386" t="s">
        <v>183</v>
      </c>
      <c r="BC386">
        <v>0.94</v>
      </c>
      <c r="BE386">
        <v>0.04</v>
      </c>
      <c r="BF386">
        <v>4.3499999999999997E-2</v>
      </c>
      <c r="BG386" t="s">
        <v>183</v>
      </c>
      <c r="BH386" t="s">
        <v>183</v>
      </c>
      <c r="BI386">
        <v>0.92</v>
      </c>
      <c r="BK386">
        <v>9.6000000000000002E-2</v>
      </c>
      <c r="BL386">
        <v>0.1033</v>
      </c>
      <c r="BM386" t="s">
        <v>183</v>
      </c>
      <c r="BN386" t="s">
        <v>183</v>
      </c>
      <c r="BO386">
        <v>0.93</v>
      </c>
      <c r="BQ386">
        <v>4.8000000000000001E-2</v>
      </c>
      <c r="BR386">
        <v>5.16E-2</v>
      </c>
      <c r="BS386" t="s">
        <v>183</v>
      </c>
      <c r="BT386" t="s">
        <v>183</v>
      </c>
      <c r="BU386">
        <v>0.93</v>
      </c>
      <c r="BW386">
        <v>0.13800000000000001</v>
      </c>
      <c r="BX386">
        <v>0.14899999999999999</v>
      </c>
      <c r="BY386" t="s">
        <v>183</v>
      </c>
      <c r="BZ386" t="s">
        <v>183</v>
      </c>
      <c r="CA386">
        <v>0.93</v>
      </c>
      <c r="CC386">
        <v>6.5000000000000002E-2</v>
      </c>
      <c r="CD386">
        <v>7.0099999999999996E-2</v>
      </c>
      <c r="CE386" t="s">
        <v>183</v>
      </c>
      <c r="CF386" t="s">
        <v>183</v>
      </c>
      <c r="CG386">
        <v>0.93</v>
      </c>
      <c r="CI386">
        <v>0.32400000000000001</v>
      </c>
      <c r="CJ386">
        <v>0.34870000000000001</v>
      </c>
      <c r="CK386" t="s">
        <v>183</v>
      </c>
      <c r="CL386" t="s">
        <v>183</v>
      </c>
      <c r="CM386">
        <v>0.93</v>
      </c>
      <c r="CO386">
        <v>0.50800000000000001</v>
      </c>
      <c r="CP386">
        <v>0.54610000000000003</v>
      </c>
      <c r="CQ386" t="s">
        <v>183</v>
      </c>
      <c r="CR386" t="s">
        <v>183</v>
      </c>
      <c r="CS386">
        <v>0.93</v>
      </c>
      <c r="CU386">
        <v>0.17699999999999999</v>
      </c>
      <c r="CV386">
        <v>0.1908</v>
      </c>
      <c r="CW386" t="s">
        <v>183</v>
      </c>
      <c r="CX386" t="s">
        <v>183</v>
      </c>
      <c r="CY386">
        <v>0.93</v>
      </c>
      <c r="DA386">
        <v>0.108</v>
      </c>
      <c r="DB386">
        <v>0.11650000000000001</v>
      </c>
      <c r="DC386" t="s">
        <v>183</v>
      </c>
      <c r="DD386" t="s">
        <v>183</v>
      </c>
      <c r="DE386">
        <v>0.93</v>
      </c>
      <c r="DG386">
        <v>0.17499999999999999</v>
      </c>
      <c r="DH386">
        <v>0.18770000000000001</v>
      </c>
      <c r="DI386" t="s">
        <v>183</v>
      </c>
      <c r="DJ386" t="s">
        <v>183</v>
      </c>
      <c r="DK386">
        <v>0.93</v>
      </c>
      <c r="DM386">
        <v>0.11600000000000001</v>
      </c>
      <c r="DN386">
        <v>0.125</v>
      </c>
      <c r="DO386" t="s">
        <v>183</v>
      </c>
      <c r="DP386" t="s">
        <v>183</v>
      </c>
      <c r="DQ386">
        <v>0.93</v>
      </c>
      <c r="DS386">
        <v>0.19900000000000001</v>
      </c>
      <c r="DT386">
        <v>0.21379999999999999</v>
      </c>
      <c r="DU386" t="s">
        <v>183</v>
      </c>
      <c r="DV386" t="s">
        <v>183</v>
      </c>
      <c r="DW386">
        <v>0.93</v>
      </c>
      <c r="DY386">
        <v>0.249</v>
      </c>
      <c r="DZ386">
        <v>0.26769999999999999</v>
      </c>
      <c r="EA386" t="s">
        <v>183</v>
      </c>
      <c r="EB386" t="s">
        <v>183</v>
      </c>
      <c r="EC386">
        <v>0.93</v>
      </c>
      <c r="EE386">
        <v>0.26700000000000002</v>
      </c>
      <c r="EF386">
        <v>0.28689999999999999</v>
      </c>
      <c r="EG386" t="s">
        <v>183</v>
      </c>
      <c r="EH386" t="s">
        <v>183</v>
      </c>
      <c r="EI386">
        <v>0.93</v>
      </c>
      <c r="EK386">
        <v>0.313</v>
      </c>
      <c r="EL386">
        <v>0.33650000000000002</v>
      </c>
      <c r="EM386" t="s">
        <v>183</v>
      </c>
      <c r="EN386" t="s">
        <v>183</v>
      </c>
      <c r="EO386">
        <v>0.93</v>
      </c>
      <c r="EQ386">
        <v>0.33400000000000002</v>
      </c>
      <c r="ER386">
        <v>0.35880000000000001</v>
      </c>
      <c r="ES386" t="s">
        <v>183</v>
      </c>
      <c r="ET386" t="s">
        <v>183</v>
      </c>
      <c r="EU386">
        <v>0.93</v>
      </c>
      <c r="EW386">
        <v>0.751</v>
      </c>
      <c r="EX386">
        <v>0.80789999999999995</v>
      </c>
      <c r="EY386" t="s">
        <v>183</v>
      </c>
      <c r="EZ386" t="s">
        <v>183</v>
      </c>
      <c r="FA386">
        <v>0.93</v>
      </c>
      <c r="FC386">
        <v>1.8049999999999999</v>
      </c>
      <c r="FD386">
        <v>1.9413</v>
      </c>
      <c r="FE386" t="s">
        <v>183</v>
      </c>
      <c r="FF386" t="s">
        <v>183</v>
      </c>
      <c r="FG386">
        <v>0.93</v>
      </c>
      <c r="FH386" t="s">
        <v>249</v>
      </c>
      <c r="FI386">
        <v>3.72</v>
      </c>
      <c r="FJ386">
        <v>4.0018000000000002</v>
      </c>
      <c r="FK386" t="s">
        <v>222</v>
      </c>
      <c r="FL386" t="s">
        <v>222</v>
      </c>
      <c r="FM386">
        <v>0.93</v>
      </c>
      <c r="FN386" t="s">
        <v>249</v>
      </c>
      <c r="FO386">
        <v>0.21</v>
      </c>
      <c r="FP386">
        <v>0.22600000000000001</v>
      </c>
      <c r="FQ386" t="s">
        <v>222</v>
      </c>
      <c r="FR386" t="s">
        <v>222</v>
      </c>
      <c r="FS386">
        <v>0.93</v>
      </c>
      <c r="FU386">
        <v>0.875</v>
      </c>
      <c r="FV386">
        <v>0.94079999999999997</v>
      </c>
      <c r="FW386" t="s">
        <v>183</v>
      </c>
      <c r="FX386" t="s">
        <v>183</v>
      </c>
      <c r="FY386">
        <v>0.93</v>
      </c>
      <c r="GA386">
        <v>0.106</v>
      </c>
      <c r="GB386">
        <v>0.11360000000000001</v>
      </c>
      <c r="GC386" t="s">
        <v>183</v>
      </c>
      <c r="GD386" t="s">
        <v>183</v>
      </c>
      <c r="GE386">
        <v>0.93</v>
      </c>
      <c r="GG386">
        <v>2.3E-2</v>
      </c>
      <c r="GH386">
        <v>2.47E-2</v>
      </c>
      <c r="GI386" t="s">
        <v>183</v>
      </c>
      <c r="GJ386" t="s">
        <v>183</v>
      </c>
      <c r="GK386">
        <v>0.93</v>
      </c>
      <c r="GM386">
        <v>0.01</v>
      </c>
      <c r="GN386">
        <v>1.03E-2</v>
      </c>
      <c r="GO386" t="s">
        <v>184</v>
      </c>
      <c r="GP386" t="s">
        <v>184</v>
      </c>
      <c r="GQ386">
        <v>0.97</v>
      </c>
      <c r="GS386">
        <v>2E-3</v>
      </c>
      <c r="GT386">
        <v>1.6999999999999999E-3</v>
      </c>
      <c r="GU386" t="s">
        <v>185</v>
      </c>
      <c r="GV386" t="s">
        <v>185</v>
      </c>
      <c r="GW386">
        <v>1.18</v>
      </c>
      <c r="GY386">
        <v>0</v>
      </c>
      <c r="GZ386" s="2">
        <v>5.0000000000000001E-4</v>
      </c>
      <c r="HA386" t="s">
        <v>185</v>
      </c>
      <c r="HB386" t="s">
        <v>185</v>
      </c>
      <c r="HC386">
        <v>0</v>
      </c>
      <c r="HE386">
        <v>8.9999999999999993E-3</v>
      </c>
      <c r="HF386">
        <v>9.2999999999999992E-3</v>
      </c>
      <c r="HG386" t="s">
        <v>184</v>
      </c>
      <c r="HH386" t="s">
        <v>184</v>
      </c>
      <c r="HI386">
        <v>0.97</v>
      </c>
      <c r="HK386">
        <v>0.26700000000000002</v>
      </c>
      <c r="HL386">
        <v>0.28749999999999998</v>
      </c>
      <c r="HM386" t="s">
        <v>183</v>
      </c>
      <c r="HN386" t="s">
        <v>183</v>
      </c>
      <c r="HO386">
        <v>0.93</v>
      </c>
      <c r="HQ386">
        <v>4.5999999999999999E-2</v>
      </c>
      <c r="HR386">
        <v>4.9099999999999998E-2</v>
      </c>
      <c r="HS386" t="s">
        <v>183</v>
      </c>
      <c r="HT386" t="s">
        <v>183</v>
      </c>
      <c r="HU386">
        <v>0.94</v>
      </c>
      <c r="HW386">
        <v>1.7000000000000001E-2</v>
      </c>
      <c r="HX386">
        <v>1.8700000000000001E-2</v>
      </c>
      <c r="HY386" t="s">
        <v>183</v>
      </c>
      <c r="HZ386" t="s">
        <v>183</v>
      </c>
      <c r="IA386">
        <v>0.91</v>
      </c>
      <c r="IC386">
        <v>9.2999999999999999E-2</v>
      </c>
      <c r="ID386">
        <v>0.10009999999999999</v>
      </c>
      <c r="IE386" t="s">
        <v>183</v>
      </c>
      <c r="IF386" t="s">
        <v>183</v>
      </c>
      <c r="IG386">
        <v>0.93</v>
      </c>
    </row>
    <row r="387" spans="1:241" x14ac:dyDescent="0.2">
      <c r="A387">
        <v>9</v>
      </c>
      <c r="B387" t="s">
        <v>1020</v>
      </c>
      <c r="C387" t="s">
        <v>178</v>
      </c>
      <c r="D387" t="s">
        <v>1007</v>
      </c>
      <c r="E387" t="s">
        <v>1064</v>
      </c>
      <c r="F387" t="s">
        <v>1065</v>
      </c>
      <c r="G387" s="1">
        <v>45281</v>
      </c>
      <c r="H387" s="1">
        <v>45273</v>
      </c>
      <c r="I387" t="s">
        <v>182</v>
      </c>
      <c r="J387" s="1">
        <v>45266</v>
      </c>
      <c r="K387" s="1">
        <v>45273</v>
      </c>
      <c r="L387">
        <v>9439</v>
      </c>
      <c r="M387">
        <v>2</v>
      </c>
      <c r="N387">
        <v>1</v>
      </c>
      <c r="O387">
        <v>0.96499999999999997</v>
      </c>
      <c r="P387">
        <v>1.0389999999999999</v>
      </c>
      <c r="Q387" t="s">
        <v>183</v>
      </c>
      <c r="R387" t="s">
        <v>183</v>
      </c>
      <c r="S387">
        <v>0.93</v>
      </c>
      <c r="U387">
        <v>0.44700000000000001</v>
      </c>
      <c r="V387">
        <v>0.48010000000000003</v>
      </c>
      <c r="W387" t="s">
        <v>183</v>
      </c>
      <c r="X387" t="s">
        <v>183</v>
      </c>
      <c r="Y387">
        <v>0.93</v>
      </c>
      <c r="AA387">
        <v>0.14599999999999999</v>
      </c>
      <c r="AB387">
        <v>0.1573</v>
      </c>
      <c r="AC387" t="s">
        <v>183</v>
      </c>
      <c r="AD387" t="s">
        <v>183</v>
      </c>
      <c r="AE387">
        <v>0.93</v>
      </c>
      <c r="AG387">
        <v>0.19500000000000001</v>
      </c>
      <c r="AH387">
        <v>0.2102</v>
      </c>
      <c r="AI387" t="s">
        <v>183</v>
      </c>
      <c r="AJ387" t="s">
        <v>183</v>
      </c>
      <c r="AK387">
        <v>0.93</v>
      </c>
      <c r="AM387">
        <v>0.56599999999999995</v>
      </c>
      <c r="AN387">
        <v>0.60909999999999997</v>
      </c>
      <c r="AO387" t="s">
        <v>183</v>
      </c>
      <c r="AP387" t="s">
        <v>183</v>
      </c>
      <c r="AQ387">
        <v>0.93</v>
      </c>
      <c r="AS387">
        <v>5.6000000000000001E-2</v>
      </c>
      <c r="AT387">
        <v>6.0299999999999999E-2</v>
      </c>
      <c r="AU387" t="s">
        <v>183</v>
      </c>
      <c r="AV387" t="s">
        <v>183</v>
      </c>
      <c r="AW387">
        <v>0.93</v>
      </c>
      <c r="AY387">
        <v>4.2000000000000003E-2</v>
      </c>
      <c r="AZ387">
        <v>4.5199999999999997E-2</v>
      </c>
      <c r="BA387" t="s">
        <v>183</v>
      </c>
      <c r="BB387" t="s">
        <v>183</v>
      </c>
      <c r="BC387">
        <v>0.93</v>
      </c>
      <c r="BE387">
        <v>4.1000000000000002E-2</v>
      </c>
      <c r="BF387">
        <v>4.3799999999999999E-2</v>
      </c>
      <c r="BG387" t="s">
        <v>183</v>
      </c>
      <c r="BH387" t="s">
        <v>183</v>
      </c>
      <c r="BI387">
        <v>0.94</v>
      </c>
      <c r="BK387">
        <v>9.2999999999999999E-2</v>
      </c>
      <c r="BL387">
        <v>0.1004</v>
      </c>
      <c r="BM387" t="s">
        <v>183</v>
      </c>
      <c r="BN387" t="s">
        <v>183</v>
      </c>
      <c r="BO387">
        <v>0.93</v>
      </c>
      <c r="BQ387">
        <v>4.1000000000000002E-2</v>
      </c>
      <c r="BR387">
        <v>4.3999999999999997E-2</v>
      </c>
      <c r="BS387" t="s">
        <v>183</v>
      </c>
      <c r="BT387" t="s">
        <v>183</v>
      </c>
      <c r="BU387">
        <v>0.93</v>
      </c>
      <c r="BW387">
        <v>0.13100000000000001</v>
      </c>
      <c r="BX387">
        <v>0.14130000000000001</v>
      </c>
      <c r="BY387" t="s">
        <v>183</v>
      </c>
      <c r="BZ387" t="s">
        <v>183</v>
      </c>
      <c r="CA387">
        <v>0.93</v>
      </c>
      <c r="CC387">
        <v>0.06</v>
      </c>
      <c r="CD387">
        <v>6.4199999999999993E-2</v>
      </c>
      <c r="CE387" t="s">
        <v>183</v>
      </c>
      <c r="CF387" t="s">
        <v>183</v>
      </c>
      <c r="CG387">
        <v>0.93</v>
      </c>
      <c r="CI387">
        <v>0.28799999999999998</v>
      </c>
      <c r="CJ387">
        <v>0.31030000000000002</v>
      </c>
      <c r="CK387" t="s">
        <v>183</v>
      </c>
      <c r="CL387" t="s">
        <v>183</v>
      </c>
      <c r="CM387">
        <v>0.93</v>
      </c>
      <c r="CO387">
        <v>0.47199999999999998</v>
      </c>
      <c r="CP387">
        <v>0.50780000000000003</v>
      </c>
      <c r="CQ387" t="s">
        <v>183</v>
      </c>
      <c r="CR387" t="s">
        <v>183</v>
      </c>
      <c r="CS387">
        <v>0.93</v>
      </c>
      <c r="CU387">
        <v>0.17399999999999999</v>
      </c>
      <c r="CV387">
        <v>0.18720000000000001</v>
      </c>
      <c r="CW387" t="s">
        <v>183</v>
      </c>
      <c r="CX387" t="s">
        <v>183</v>
      </c>
      <c r="CY387">
        <v>0.93</v>
      </c>
      <c r="DA387">
        <v>0.10100000000000001</v>
      </c>
      <c r="DB387">
        <v>0.1086</v>
      </c>
      <c r="DC387" t="s">
        <v>183</v>
      </c>
      <c r="DD387" t="s">
        <v>183</v>
      </c>
      <c r="DE387">
        <v>0.93</v>
      </c>
      <c r="DG387">
        <v>0.2</v>
      </c>
      <c r="DH387">
        <v>0.215</v>
      </c>
      <c r="DI387" t="s">
        <v>183</v>
      </c>
      <c r="DJ387" t="s">
        <v>183</v>
      </c>
      <c r="DK387">
        <v>0.93</v>
      </c>
      <c r="DM387">
        <v>0.14899999999999999</v>
      </c>
      <c r="DN387">
        <v>0.1603</v>
      </c>
      <c r="DO387" t="s">
        <v>183</v>
      </c>
      <c r="DP387" t="s">
        <v>183</v>
      </c>
      <c r="DQ387">
        <v>0.93</v>
      </c>
      <c r="DS387">
        <v>0.24</v>
      </c>
      <c r="DT387">
        <v>0.25779999999999997</v>
      </c>
      <c r="DU387" t="s">
        <v>183</v>
      </c>
      <c r="DV387" t="s">
        <v>183</v>
      </c>
      <c r="DW387">
        <v>0.93</v>
      </c>
      <c r="DY387">
        <v>0.14899999999999999</v>
      </c>
      <c r="DZ387">
        <v>0.1605</v>
      </c>
      <c r="EA387" t="s">
        <v>183</v>
      </c>
      <c r="EB387" t="s">
        <v>183</v>
      </c>
      <c r="EC387">
        <v>0.93</v>
      </c>
      <c r="EE387">
        <v>0.193</v>
      </c>
      <c r="EF387">
        <v>0.20799999999999999</v>
      </c>
      <c r="EG387" t="s">
        <v>183</v>
      </c>
      <c r="EH387" t="s">
        <v>183</v>
      </c>
      <c r="EI387">
        <v>0.93</v>
      </c>
      <c r="EK387">
        <v>0.30199999999999999</v>
      </c>
      <c r="EL387">
        <v>0.32490000000000002</v>
      </c>
      <c r="EM387" t="s">
        <v>183</v>
      </c>
      <c r="EN387" t="s">
        <v>183</v>
      </c>
      <c r="EO387">
        <v>0.93</v>
      </c>
      <c r="EQ387">
        <v>0.255</v>
      </c>
      <c r="ER387">
        <v>0.2742</v>
      </c>
      <c r="ES387" t="s">
        <v>183</v>
      </c>
      <c r="ET387" t="s">
        <v>183</v>
      </c>
      <c r="EU387">
        <v>0.93</v>
      </c>
      <c r="EW387">
        <v>0.68400000000000005</v>
      </c>
      <c r="EX387">
        <v>0.73640000000000005</v>
      </c>
      <c r="EY387" t="s">
        <v>183</v>
      </c>
      <c r="EZ387" t="s">
        <v>183</v>
      </c>
      <c r="FA387">
        <v>0.93</v>
      </c>
      <c r="FC387">
        <v>1.323</v>
      </c>
      <c r="FD387">
        <v>1.4234</v>
      </c>
      <c r="FE387" t="s">
        <v>183</v>
      </c>
      <c r="FF387" t="s">
        <v>183</v>
      </c>
      <c r="FG387">
        <v>0.93</v>
      </c>
      <c r="FH387" t="s">
        <v>249</v>
      </c>
      <c r="FI387">
        <v>3.0710000000000002</v>
      </c>
      <c r="FJ387">
        <v>3.3054000000000001</v>
      </c>
      <c r="FK387" t="s">
        <v>183</v>
      </c>
      <c r="FL387" t="s">
        <v>183</v>
      </c>
      <c r="FM387">
        <v>0.93</v>
      </c>
      <c r="FN387" t="s">
        <v>249</v>
      </c>
      <c r="FO387">
        <v>0.14000000000000001</v>
      </c>
      <c r="FP387">
        <v>0.15110000000000001</v>
      </c>
      <c r="FQ387" t="s">
        <v>222</v>
      </c>
      <c r="FR387" t="s">
        <v>222</v>
      </c>
      <c r="FS387">
        <v>0.93</v>
      </c>
      <c r="FU387">
        <v>1.0569999999999999</v>
      </c>
      <c r="FV387">
        <v>1.1375</v>
      </c>
      <c r="FW387" t="s">
        <v>183</v>
      </c>
      <c r="FX387" t="s">
        <v>183</v>
      </c>
      <c r="FY387">
        <v>0.93</v>
      </c>
      <c r="GA387">
        <v>8.4000000000000005E-2</v>
      </c>
      <c r="GB387">
        <v>9.01E-2</v>
      </c>
      <c r="GC387" t="s">
        <v>183</v>
      </c>
      <c r="GD387" t="s">
        <v>183</v>
      </c>
      <c r="GE387">
        <v>0.93</v>
      </c>
      <c r="GG387">
        <v>0.03</v>
      </c>
      <c r="GH387">
        <v>3.2000000000000001E-2</v>
      </c>
      <c r="GI387" t="s">
        <v>183</v>
      </c>
      <c r="GJ387" t="s">
        <v>183</v>
      </c>
      <c r="GK387">
        <v>0.94</v>
      </c>
      <c r="GM387">
        <v>0.01</v>
      </c>
      <c r="GN387">
        <v>1.04E-2</v>
      </c>
      <c r="GO387" t="s">
        <v>184</v>
      </c>
      <c r="GP387" t="s">
        <v>184</v>
      </c>
      <c r="GQ387">
        <v>0.96</v>
      </c>
      <c r="GS387">
        <v>2E-3</v>
      </c>
      <c r="GT387">
        <v>1.6999999999999999E-3</v>
      </c>
      <c r="GU387" t="s">
        <v>185</v>
      </c>
      <c r="GV387" t="s">
        <v>185</v>
      </c>
      <c r="GW387">
        <v>1.18</v>
      </c>
      <c r="GY387">
        <v>0</v>
      </c>
      <c r="GZ387" s="2">
        <v>5.0000000000000001E-4</v>
      </c>
      <c r="HA387" t="s">
        <v>185</v>
      </c>
      <c r="HB387" t="s">
        <v>185</v>
      </c>
      <c r="HC387">
        <v>0</v>
      </c>
      <c r="HE387">
        <v>8.9999999999999993E-3</v>
      </c>
      <c r="HF387">
        <v>9.4000000000000004E-3</v>
      </c>
      <c r="HG387" t="s">
        <v>184</v>
      </c>
      <c r="HH387" t="s">
        <v>184</v>
      </c>
      <c r="HI387">
        <v>0.96</v>
      </c>
      <c r="HK387">
        <v>0.35399999999999998</v>
      </c>
      <c r="HL387">
        <v>0.38109999999999999</v>
      </c>
      <c r="HM387" t="s">
        <v>183</v>
      </c>
      <c r="HN387" t="s">
        <v>183</v>
      </c>
      <c r="HO387">
        <v>0.93</v>
      </c>
      <c r="HQ387">
        <v>3.6999999999999998E-2</v>
      </c>
      <c r="HR387">
        <v>3.9600000000000003E-2</v>
      </c>
      <c r="HS387" t="s">
        <v>183</v>
      </c>
      <c r="HT387" t="s">
        <v>183</v>
      </c>
      <c r="HU387">
        <v>0.93</v>
      </c>
      <c r="HW387">
        <v>1.7000000000000001E-2</v>
      </c>
      <c r="HX387">
        <v>1.8800000000000001E-2</v>
      </c>
      <c r="HY387" t="s">
        <v>183</v>
      </c>
      <c r="HZ387" t="s">
        <v>183</v>
      </c>
      <c r="IA387">
        <v>0.9</v>
      </c>
      <c r="IC387">
        <v>0.20200000000000001</v>
      </c>
      <c r="ID387">
        <v>0.21690000000000001</v>
      </c>
      <c r="IE387" t="s">
        <v>183</v>
      </c>
      <c r="IF387" t="s">
        <v>183</v>
      </c>
      <c r="IG387">
        <v>0.93</v>
      </c>
    </row>
    <row r="388" spans="1:241" x14ac:dyDescent="0.2">
      <c r="A388">
        <v>9</v>
      </c>
      <c r="B388" t="s">
        <v>1020</v>
      </c>
      <c r="C388" t="s">
        <v>178</v>
      </c>
      <c r="D388" t="s">
        <v>932</v>
      </c>
      <c r="E388" t="s">
        <v>1066</v>
      </c>
      <c r="F388" t="s">
        <v>1067</v>
      </c>
      <c r="G388" s="1">
        <v>45281</v>
      </c>
      <c r="H388" s="1">
        <v>45273</v>
      </c>
      <c r="I388" t="s">
        <v>182</v>
      </c>
      <c r="J388" s="1">
        <v>45273</v>
      </c>
      <c r="K388" s="1">
        <v>45280</v>
      </c>
      <c r="L388">
        <v>9863</v>
      </c>
      <c r="M388">
        <v>1</v>
      </c>
      <c r="N388">
        <v>1</v>
      </c>
      <c r="O388">
        <v>0.36099999999999999</v>
      </c>
      <c r="P388">
        <v>0.36070000000000002</v>
      </c>
      <c r="Q388" t="s">
        <v>183</v>
      </c>
      <c r="R388" t="s">
        <v>183</v>
      </c>
      <c r="S388">
        <v>1</v>
      </c>
      <c r="U388">
        <v>0.20699999999999999</v>
      </c>
      <c r="V388">
        <v>0.2059</v>
      </c>
      <c r="W388" t="s">
        <v>183</v>
      </c>
      <c r="X388" t="s">
        <v>183</v>
      </c>
      <c r="Y388">
        <v>1.01</v>
      </c>
      <c r="AA388">
        <v>5.3999999999999999E-2</v>
      </c>
      <c r="AB388">
        <v>5.4199999999999998E-2</v>
      </c>
      <c r="AC388" t="s">
        <v>183</v>
      </c>
      <c r="AD388" t="s">
        <v>183</v>
      </c>
      <c r="AE388">
        <v>1</v>
      </c>
      <c r="AG388">
        <v>7.5999999999999998E-2</v>
      </c>
      <c r="AH388">
        <v>7.5800000000000006E-2</v>
      </c>
      <c r="AI388" t="s">
        <v>183</v>
      </c>
      <c r="AJ388" t="s">
        <v>183</v>
      </c>
      <c r="AK388">
        <v>1</v>
      </c>
      <c r="AM388">
        <v>0.23100000000000001</v>
      </c>
      <c r="AN388">
        <v>0.23130000000000001</v>
      </c>
      <c r="AO388" t="s">
        <v>183</v>
      </c>
      <c r="AP388" t="s">
        <v>183</v>
      </c>
      <c r="AQ388">
        <v>1</v>
      </c>
      <c r="AS388">
        <v>2.1000000000000001E-2</v>
      </c>
      <c r="AT388">
        <v>2.12E-2</v>
      </c>
      <c r="AU388" t="s">
        <v>183</v>
      </c>
      <c r="AV388" t="s">
        <v>183</v>
      </c>
      <c r="AW388">
        <v>0.99</v>
      </c>
      <c r="AY388">
        <v>1.7000000000000001E-2</v>
      </c>
      <c r="AZ388">
        <v>1.7000000000000001E-2</v>
      </c>
      <c r="BA388" t="s">
        <v>183</v>
      </c>
      <c r="BB388" t="s">
        <v>183</v>
      </c>
      <c r="BC388">
        <v>1</v>
      </c>
      <c r="BE388">
        <v>1.4E-2</v>
      </c>
      <c r="BF388">
        <v>1.4E-2</v>
      </c>
      <c r="BG388" t="s">
        <v>184</v>
      </c>
      <c r="BH388" t="s">
        <v>184</v>
      </c>
      <c r="BI388">
        <v>1</v>
      </c>
      <c r="BK388">
        <v>3.4000000000000002E-2</v>
      </c>
      <c r="BL388">
        <v>3.3799999999999997E-2</v>
      </c>
      <c r="BM388" t="s">
        <v>183</v>
      </c>
      <c r="BN388" t="s">
        <v>183</v>
      </c>
      <c r="BO388">
        <v>1.01</v>
      </c>
      <c r="BQ388">
        <v>1.4999999999999999E-2</v>
      </c>
      <c r="BR388">
        <v>1.5299999999999999E-2</v>
      </c>
      <c r="BS388" t="s">
        <v>183</v>
      </c>
      <c r="BT388" t="s">
        <v>183</v>
      </c>
      <c r="BU388">
        <v>0.98</v>
      </c>
      <c r="BW388">
        <v>4.5999999999999999E-2</v>
      </c>
      <c r="BX388">
        <v>4.65E-2</v>
      </c>
      <c r="BY388" t="s">
        <v>183</v>
      </c>
      <c r="BZ388" t="s">
        <v>183</v>
      </c>
      <c r="CA388">
        <v>0.99</v>
      </c>
      <c r="CC388">
        <v>2.1999999999999999E-2</v>
      </c>
      <c r="CD388">
        <v>2.1499999999999998E-2</v>
      </c>
      <c r="CE388" t="s">
        <v>184</v>
      </c>
      <c r="CF388" t="s">
        <v>184</v>
      </c>
      <c r="CG388">
        <v>1.02</v>
      </c>
      <c r="CI388">
        <v>0.11700000000000001</v>
      </c>
      <c r="CJ388">
        <v>0.1171</v>
      </c>
      <c r="CK388" t="s">
        <v>183</v>
      </c>
      <c r="CL388" t="s">
        <v>183</v>
      </c>
      <c r="CM388">
        <v>1</v>
      </c>
      <c r="CO388">
        <v>0.23899999999999999</v>
      </c>
      <c r="CP388">
        <v>0.23930000000000001</v>
      </c>
      <c r="CQ388" t="s">
        <v>183</v>
      </c>
      <c r="CR388" t="s">
        <v>183</v>
      </c>
      <c r="CS388">
        <v>1</v>
      </c>
      <c r="CU388">
        <v>4.9000000000000002E-2</v>
      </c>
      <c r="CV388">
        <v>4.8800000000000003E-2</v>
      </c>
      <c r="CW388" t="s">
        <v>183</v>
      </c>
      <c r="CX388" t="s">
        <v>183</v>
      </c>
      <c r="CY388">
        <v>1</v>
      </c>
      <c r="DA388">
        <v>2.8000000000000001E-2</v>
      </c>
      <c r="DB388">
        <v>2.7900000000000001E-2</v>
      </c>
      <c r="DC388" t="s">
        <v>183</v>
      </c>
      <c r="DD388" t="s">
        <v>183</v>
      </c>
      <c r="DE388">
        <v>1</v>
      </c>
      <c r="DG388">
        <v>7.6999999999999999E-2</v>
      </c>
      <c r="DH388">
        <v>7.7200000000000005E-2</v>
      </c>
      <c r="DI388" t="s">
        <v>183</v>
      </c>
      <c r="DJ388" t="s">
        <v>183</v>
      </c>
      <c r="DK388">
        <v>1</v>
      </c>
      <c r="DM388">
        <v>6.9000000000000006E-2</v>
      </c>
      <c r="DN388">
        <v>6.8500000000000005E-2</v>
      </c>
      <c r="DO388" t="s">
        <v>183</v>
      </c>
      <c r="DP388" t="s">
        <v>183</v>
      </c>
      <c r="DQ388">
        <v>1.01</v>
      </c>
      <c r="DS388">
        <v>0.105</v>
      </c>
      <c r="DT388">
        <v>0.1048</v>
      </c>
      <c r="DU388" t="s">
        <v>183</v>
      </c>
      <c r="DV388" t="s">
        <v>183</v>
      </c>
      <c r="DW388">
        <v>1</v>
      </c>
      <c r="DY388">
        <v>0.24299999999999999</v>
      </c>
      <c r="DZ388">
        <v>0.2427</v>
      </c>
      <c r="EA388" t="s">
        <v>183</v>
      </c>
      <c r="EB388" t="s">
        <v>183</v>
      </c>
      <c r="EC388">
        <v>1</v>
      </c>
      <c r="EE388">
        <v>0.33700000000000002</v>
      </c>
      <c r="EF388">
        <v>0.33739999999999998</v>
      </c>
      <c r="EG388" t="s">
        <v>222</v>
      </c>
      <c r="EH388" t="s">
        <v>222</v>
      </c>
      <c r="EI388">
        <v>1</v>
      </c>
      <c r="EK388">
        <v>0.25</v>
      </c>
      <c r="EL388">
        <v>0.25009999999999999</v>
      </c>
      <c r="EM388" t="s">
        <v>183</v>
      </c>
      <c r="EN388" t="s">
        <v>183</v>
      </c>
      <c r="EO388">
        <v>1</v>
      </c>
      <c r="EQ388">
        <v>0.155</v>
      </c>
      <c r="ER388">
        <v>0.15509999999999999</v>
      </c>
      <c r="ES388" t="s">
        <v>183</v>
      </c>
      <c r="ET388" t="s">
        <v>183</v>
      </c>
      <c r="EU388">
        <v>1</v>
      </c>
      <c r="EW388">
        <v>0.65500000000000003</v>
      </c>
      <c r="EX388">
        <v>0.65529999999999999</v>
      </c>
      <c r="EY388" t="s">
        <v>183</v>
      </c>
      <c r="EZ388" t="s">
        <v>183</v>
      </c>
      <c r="FA388">
        <v>1</v>
      </c>
      <c r="FC388">
        <v>1.04</v>
      </c>
      <c r="FD388">
        <v>1.0399</v>
      </c>
      <c r="FE388" t="s">
        <v>222</v>
      </c>
      <c r="FF388" t="s">
        <v>222</v>
      </c>
      <c r="FG388">
        <v>1</v>
      </c>
      <c r="FI388">
        <v>1.927</v>
      </c>
      <c r="FJ388">
        <v>1.9274</v>
      </c>
      <c r="FK388" t="s">
        <v>222</v>
      </c>
      <c r="FL388" t="s">
        <v>222</v>
      </c>
      <c r="FM388">
        <v>1</v>
      </c>
      <c r="FO388">
        <v>7.0999999999999994E-2</v>
      </c>
      <c r="FP388">
        <v>7.1300000000000002E-2</v>
      </c>
      <c r="FQ388" t="s">
        <v>222</v>
      </c>
      <c r="FR388" t="s">
        <v>222</v>
      </c>
      <c r="FS388">
        <v>1</v>
      </c>
      <c r="FU388">
        <v>0.92300000000000004</v>
      </c>
      <c r="FV388">
        <v>0.92320000000000002</v>
      </c>
      <c r="FW388" t="s">
        <v>183</v>
      </c>
      <c r="FX388" t="s">
        <v>183</v>
      </c>
      <c r="FY388">
        <v>1</v>
      </c>
      <c r="GA388">
        <v>0.127</v>
      </c>
      <c r="GB388">
        <v>0.127</v>
      </c>
      <c r="GC388" t="s">
        <v>183</v>
      </c>
      <c r="GD388" t="s">
        <v>183</v>
      </c>
      <c r="GE388">
        <v>1</v>
      </c>
      <c r="GG388">
        <v>8.7999999999999995E-2</v>
      </c>
      <c r="GH388">
        <v>8.8499999999999995E-2</v>
      </c>
      <c r="GI388" t="s">
        <v>183</v>
      </c>
      <c r="GJ388" t="s">
        <v>183</v>
      </c>
      <c r="GK388">
        <v>0.99</v>
      </c>
      <c r="GM388">
        <v>3.0000000000000001E-3</v>
      </c>
      <c r="GN388">
        <v>3.5000000000000001E-3</v>
      </c>
      <c r="GO388" t="s">
        <v>185</v>
      </c>
      <c r="GP388" t="s">
        <v>185</v>
      </c>
      <c r="GQ388">
        <v>0.86</v>
      </c>
      <c r="GS388">
        <v>2E-3</v>
      </c>
      <c r="GT388">
        <v>1.6999999999999999E-3</v>
      </c>
      <c r="GU388" t="s">
        <v>185</v>
      </c>
      <c r="GV388" t="s">
        <v>185</v>
      </c>
      <c r="GW388">
        <v>1.18</v>
      </c>
      <c r="GY388">
        <v>5.0000000000000001E-3</v>
      </c>
      <c r="GZ388">
        <v>4.7000000000000002E-3</v>
      </c>
      <c r="HA388" t="s">
        <v>183</v>
      </c>
      <c r="HB388" t="s">
        <v>183</v>
      </c>
      <c r="HC388">
        <v>1.06</v>
      </c>
      <c r="HE388">
        <v>3.0000000000000001E-3</v>
      </c>
      <c r="HF388">
        <v>3.3999999999999998E-3</v>
      </c>
      <c r="HG388" t="s">
        <v>184</v>
      </c>
      <c r="HH388" t="s">
        <v>184</v>
      </c>
      <c r="HI388">
        <v>0.88</v>
      </c>
      <c r="HK388">
        <v>0.17499999999999999</v>
      </c>
      <c r="HL388">
        <v>0.17510000000000001</v>
      </c>
      <c r="HM388" t="s">
        <v>183</v>
      </c>
      <c r="HN388" t="s">
        <v>183</v>
      </c>
      <c r="HO388">
        <v>1</v>
      </c>
      <c r="HQ388">
        <v>3.3000000000000002E-2</v>
      </c>
      <c r="HR388">
        <v>3.32E-2</v>
      </c>
      <c r="HS388" t="s">
        <v>183</v>
      </c>
      <c r="HT388" t="s">
        <v>183</v>
      </c>
      <c r="HU388">
        <v>0.99</v>
      </c>
      <c r="HW388">
        <v>1.0999999999999999E-2</v>
      </c>
      <c r="HX388">
        <v>1.1299999999999999E-2</v>
      </c>
      <c r="HY388" t="s">
        <v>183</v>
      </c>
      <c r="HZ388" t="s">
        <v>183</v>
      </c>
      <c r="IA388">
        <v>0.97</v>
      </c>
      <c r="IC388">
        <v>0.111</v>
      </c>
      <c r="ID388">
        <v>0.111</v>
      </c>
      <c r="IE388" t="s">
        <v>183</v>
      </c>
      <c r="IF388" t="s">
        <v>183</v>
      </c>
      <c r="IG388">
        <v>1</v>
      </c>
    </row>
    <row r="389" spans="1:241" x14ac:dyDescent="0.2">
      <c r="A389">
        <v>9</v>
      </c>
      <c r="B389" t="s">
        <v>1020</v>
      </c>
      <c r="C389" t="s">
        <v>178</v>
      </c>
      <c r="D389" t="s">
        <v>234</v>
      </c>
      <c r="E389" t="s">
        <v>1068</v>
      </c>
      <c r="F389" t="s">
        <v>1069</v>
      </c>
      <c r="G389" s="1">
        <v>45308</v>
      </c>
      <c r="H389" s="1">
        <v>45301</v>
      </c>
      <c r="I389" t="s">
        <v>182</v>
      </c>
      <c r="J389" s="1">
        <v>45294</v>
      </c>
      <c r="K389" s="1">
        <v>45301</v>
      </c>
      <c r="L389">
        <v>10066</v>
      </c>
      <c r="M389">
        <v>2</v>
      </c>
      <c r="N389">
        <v>1</v>
      </c>
      <c r="O389">
        <v>0.57799999999999996</v>
      </c>
      <c r="P389">
        <v>0.57830000000000004</v>
      </c>
      <c r="Q389" t="s">
        <v>183</v>
      </c>
      <c r="R389" t="s">
        <v>183</v>
      </c>
      <c r="S389">
        <v>1</v>
      </c>
      <c r="U389">
        <v>0.56799999999999995</v>
      </c>
      <c r="V389">
        <v>0.56810000000000005</v>
      </c>
      <c r="W389" t="s">
        <v>183</v>
      </c>
      <c r="X389" t="s">
        <v>183</v>
      </c>
      <c r="Y389">
        <v>1</v>
      </c>
      <c r="AA389">
        <v>0.109</v>
      </c>
      <c r="AB389">
        <v>0.10929999999999999</v>
      </c>
      <c r="AC389" t="s">
        <v>183</v>
      </c>
      <c r="AD389" t="s">
        <v>183</v>
      </c>
      <c r="AE389">
        <v>1</v>
      </c>
      <c r="AG389">
        <v>0.13100000000000001</v>
      </c>
      <c r="AH389">
        <v>0.13120000000000001</v>
      </c>
      <c r="AI389" t="s">
        <v>183</v>
      </c>
      <c r="AJ389" t="s">
        <v>183</v>
      </c>
      <c r="AK389">
        <v>1</v>
      </c>
      <c r="AM389">
        <v>0.53500000000000003</v>
      </c>
      <c r="AN389">
        <v>0.53480000000000005</v>
      </c>
      <c r="AO389" t="s">
        <v>183</v>
      </c>
      <c r="AP389" t="s">
        <v>183</v>
      </c>
      <c r="AQ389">
        <v>1</v>
      </c>
      <c r="AS389">
        <v>4.1000000000000002E-2</v>
      </c>
      <c r="AT389">
        <v>4.1500000000000002E-2</v>
      </c>
      <c r="AU389" t="s">
        <v>183</v>
      </c>
      <c r="AV389" t="s">
        <v>183</v>
      </c>
      <c r="AW389">
        <v>0.99</v>
      </c>
      <c r="AY389">
        <v>2.7E-2</v>
      </c>
      <c r="AZ389">
        <v>2.7300000000000001E-2</v>
      </c>
      <c r="BA389" t="s">
        <v>184</v>
      </c>
      <c r="BB389" t="s">
        <v>184</v>
      </c>
      <c r="BC389">
        <v>0.99</v>
      </c>
      <c r="BE389">
        <v>2.7E-2</v>
      </c>
      <c r="BF389">
        <v>2.7400000000000001E-2</v>
      </c>
      <c r="BG389" t="s">
        <v>184</v>
      </c>
      <c r="BH389" t="s">
        <v>184</v>
      </c>
      <c r="BI389">
        <v>0.99</v>
      </c>
      <c r="BK389">
        <v>5.8999999999999997E-2</v>
      </c>
      <c r="BL389">
        <v>5.8599999999999999E-2</v>
      </c>
      <c r="BM389" t="s">
        <v>183</v>
      </c>
      <c r="BN389" t="s">
        <v>183</v>
      </c>
      <c r="BO389">
        <v>1.01</v>
      </c>
      <c r="BQ389">
        <v>2.5999999999999999E-2</v>
      </c>
      <c r="BR389">
        <v>2.5899999999999999E-2</v>
      </c>
      <c r="BS389" t="s">
        <v>184</v>
      </c>
      <c r="BT389" t="s">
        <v>184</v>
      </c>
      <c r="BU389">
        <v>1</v>
      </c>
      <c r="BW389">
        <v>8.2000000000000003E-2</v>
      </c>
      <c r="BX389">
        <v>8.2000000000000003E-2</v>
      </c>
      <c r="BY389" t="s">
        <v>183</v>
      </c>
      <c r="BZ389" t="s">
        <v>183</v>
      </c>
      <c r="CA389">
        <v>1</v>
      </c>
      <c r="CC389">
        <v>4.2000000000000003E-2</v>
      </c>
      <c r="CD389">
        <v>4.2099999999999999E-2</v>
      </c>
      <c r="CE389" t="s">
        <v>184</v>
      </c>
      <c r="CF389" t="s">
        <v>184</v>
      </c>
      <c r="CG389">
        <v>1</v>
      </c>
      <c r="CI389">
        <v>0.23699999999999999</v>
      </c>
      <c r="CJ389">
        <v>0.23710000000000001</v>
      </c>
      <c r="CK389" t="s">
        <v>183</v>
      </c>
      <c r="CL389" t="s">
        <v>183</v>
      </c>
      <c r="CM389">
        <v>1</v>
      </c>
      <c r="CO389">
        <v>0.45100000000000001</v>
      </c>
      <c r="CP389">
        <v>0.45100000000000001</v>
      </c>
      <c r="CQ389" t="s">
        <v>183</v>
      </c>
      <c r="CR389" t="s">
        <v>183</v>
      </c>
      <c r="CS389">
        <v>1</v>
      </c>
      <c r="CU389">
        <v>8.2000000000000003E-2</v>
      </c>
      <c r="CV389">
        <v>8.1799999999999998E-2</v>
      </c>
      <c r="CW389" t="s">
        <v>183</v>
      </c>
      <c r="CX389" t="s">
        <v>183</v>
      </c>
      <c r="CY389">
        <v>1</v>
      </c>
      <c r="DA389">
        <v>6.3E-2</v>
      </c>
      <c r="DB389">
        <v>6.25E-2</v>
      </c>
      <c r="DC389" t="s">
        <v>183</v>
      </c>
      <c r="DD389" t="s">
        <v>183</v>
      </c>
      <c r="DE389">
        <v>1.01</v>
      </c>
      <c r="DG389">
        <v>0.111</v>
      </c>
      <c r="DH389">
        <v>0.1115</v>
      </c>
      <c r="DI389" t="s">
        <v>183</v>
      </c>
      <c r="DJ389" t="s">
        <v>183</v>
      </c>
      <c r="DK389">
        <v>1</v>
      </c>
      <c r="DM389">
        <v>9.9000000000000005E-2</v>
      </c>
      <c r="DN389">
        <v>9.8799999999999999E-2</v>
      </c>
      <c r="DO389" t="s">
        <v>183</v>
      </c>
      <c r="DP389" t="s">
        <v>183</v>
      </c>
      <c r="DQ389">
        <v>1</v>
      </c>
      <c r="DS389">
        <v>0.157</v>
      </c>
      <c r="DT389">
        <v>0.157</v>
      </c>
      <c r="DU389" t="s">
        <v>183</v>
      </c>
      <c r="DV389" t="s">
        <v>183</v>
      </c>
      <c r="DW389">
        <v>1</v>
      </c>
      <c r="DY389">
        <v>0.39700000000000002</v>
      </c>
      <c r="DZ389">
        <v>0.39739999999999998</v>
      </c>
      <c r="EA389" t="s">
        <v>183</v>
      </c>
      <c r="EB389" t="s">
        <v>183</v>
      </c>
      <c r="EC389">
        <v>1</v>
      </c>
      <c r="EE389">
        <v>0.79100000000000004</v>
      </c>
      <c r="EF389">
        <v>0.79110000000000003</v>
      </c>
      <c r="EG389" t="s">
        <v>183</v>
      </c>
      <c r="EH389" t="s">
        <v>183</v>
      </c>
      <c r="EI389">
        <v>1</v>
      </c>
      <c r="EK389">
        <v>0.50700000000000001</v>
      </c>
      <c r="EL389">
        <v>0.50670000000000004</v>
      </c>
      <c r="EM389" t="s">
        <v>183</v>
      </c>
      <c r="EN389" t="s">
        <v>183</v>
      </c>
      <c r="EO389">
        <v>1</v>
      </c>
      <c r="EQ389">
        <v>0.22800000000000001</v>
      </c>
      <c r="ER389">
        <v>0.22789999999999999</v>
      </c>
      <c r="ES389" t="s">
        <v>183</v>
      </c>
      <c r="ET389" t="s">
        <v>183</v>
      </c>
      <c r="EU389">
        <v>1</v>
      </c>
      <c r="EW389">
        <v>1.3879999999999999</v>
      </c>
      <c r="EX389">
        <v>1.3884000000000001</v>
      </c>
      <c r="EY389" t="s">
        <v>183</v>
      </c>
      <c r="EZ389" t="s">
        <v>183</v>
      </c>
      <c r="FA389">
        <v>1</v>
      </c>
      <c r="FC389">
        <v>3.0569999999999999</v>
      </c>
      <c r="FD389">
        <v>3.0567000000000002</v>
      </c>
      <c r="FE389" t="s">
        <v>222</v>
      </c>
      <c r="FF389" t="s">
        <v>222</v>
      </c>
      <c r="FG389">
        <v>1</v>
      </c>
      <c r="FI389">
        <v>5.6029999999999998</v>
      </c>
      <c r="FJ389">
        <v>5.6029999999999998</v>
      </c>
      <c r="FK389" t="s">
        <v>222</v>
      </c>
      <c r="FL389" t="s">
        <v>222</v>
      </c>
      <c r="FM389">
        <v>1</v>
      </c>
      <c r="FO389">
        <v>0.04</v>
      </c>
      <c r="FP389">
        <v>3.9699999999999999E-2</v>
      </c>
      <c r="FQ389" t="s">
        <v>222</v>
      </c>
      <c r="FR389" t="s">
        <v>222</v>
      </c>
      <c r="FS389">
        <v>1.01</v>
      </c>
      <c r="FU389">
        <v>1.5129999999999999</v>
      </c>
      <c r="FV389">
        <v>1.5132000000000001</v>
      </c>
      <c r="FW389" t="s">
        <v>183</v>
      </c>
      <c r="FX389" t="s">
        <v>183</v>
      </c>
      <c r="FY389">
        <v>1</v>
      </c>
      <c r="GA389">
        <v>8.7999999999999995E-2</v>
      </c>
      <c r="GB389">
        <v>8.7900000000000006E-2</v>
      </c>
      <c r="GC389" t="s">
        <v>183</v>
      </c>
      <c r="GD389" t="s">
        <v>183</v>
      </c>
      <c r="GE389">
        <v>1</v>
      </c>
      <c r="GG389">
        <v>0.14000000000000001</v>
      </c>
      <c r="GH389">
        <v>0.14000000000000001</v>
      </c>
      <c r="GI389" t="s">
        <v>183</v>
      </c>
      <c r="GJ389" t="s">
        <v>183</v>
      </c>
      <c r="GK389">
        <v>1</v>
      </c>
      <c r="GM389">
        <v>1.0999999999999999E-2</v>
      </c>
      <c r="GN389">
        <v>1.0699999999999999E-2</v>
      </c>
      <c r="GO389" t="s">
        <v>183</v>
      </c>
      <c r="GP389" t="s">
        <v>183</v>
      </c>
      <c r="GQ389">
        <v>1.03</v>
      </c>
      <c r="GS389">
        <v>2E-3</v>
      </c>
      <c r="GT389">
        <v>1.6000000000000001E-3</v>
      </c>
      <c r="GU389" t="s">
        <v>185</v>
      </c>
      <c r="GV389" t="s">
        <v>185</v>
      </c>
      <c r="GW389">
        <v>1.25</v>
      </c>
      <c r="GY389">
        <v>8.9999999999999993E-3</v>
      </c>
      <c r="GZ389">
        <v>9.1000000000000004E-3</v>
      </c>
      <c r="HA389" t="s">
        <v>183</v>
      </c>
      <c r="HB389" t="s">
        <v>183</v>
      </c>
      <c r="HC389">
        <v>0.99</v>
      </c>
      <c r="HE389">
        <v>8.9999999999999993E-3</v>
      </c>
      <c r="HF389">
        <v>8.8000000000000005E-3</v>
      </c>
      <c r="HG389" t="s">
        <v>184</v>
      </c>
      <c r="HH389" t="s">
        <v>184</v>
      </c>
      <c r="HI389">
        <v>1.02</v>
      </c>
      <c r="HK389">
        <v>0.27200000000000002</v>
      </c>
      <c r="HL389">
        <v>0.27160000000000001</v>
      </c>
      <c r="HM389" t="s">
        <v>183</v>
      </c>
      <c r="HN389" t="s">
        <v>183</v>
      </c>
      <c r="HO389">
        <v>1</v>
      </c>
      <c r="HQ389">
        <v>5.0999999999999997E-2</v>
      </c>
      <c r="HR389">
        <v>5.11E-2</v>
      </c>
      <c r="HS389" t="s">
        <v>183</v>
      </c>
      <c r="HT389" t="s">
        <v>183</v>
      </c>
      <c r="HU389">
        <v>1</v>
      </c>
      <c r="HW389">
        <v>1.6E-2</v>
      </c>
      <c r="HX389">
        <v>1.6299999999999999E-2</v>
      </c>
      <c r="HY389" t="s">
        <v>183</v>
      </c>
      <c r="HZ389" t="s">
        <v>183</v>
      </c>
      <c r="IA389">
        <v>0.98</v>
      </c>
      <c r="IC389">
        <v>9.9000000000000005E-2</v>
      </c>
      <c r="ID389">
        <v>9.8900000000000002E-2</v>
      </c>
      <c r="IE389" t="s">
        <v>183</v>
      </c>
      <c r="IF389" t="s">
        <v>183</v>
      </c>
      <c r="IG389">
        <v>1</v>
      </c>
    </row>
    <row r="390" spans="1:241" x14ac:dyDescent="0.2">
      <c r="A390">
        <v>9</v>
      </c>
      <c r="B390" t="s">
        <v>1020</v>
      </c>
      <c r="C390" t="s">
        <v>178</v>
      </c>
      <c r="D390" t="s">
        <v>477</v>
      </c>
      <c r="E390" t="s">
        <v>1070</v>
      </c>
      <c r="F390" t="s">
        <v>1071</v>
      </c>
      <c r="G390" s="1">
        <v>45316</v>
      </c>
      <c r="H390" s="1">
        <v>45308</v>
      </c>
      <c r="I390" t="s">
        <v>182</v>
      </c>
      <c r="J390" s="1">
        <v>45301</v>
      </c>
      <c r="K390" s="1">
        <v>45308</v>
      </c>
      <c r="L390">
        <v>9713</v>
      </c>
      <c r="M390">
        <v>2</v>
      </c>
      <c r="N390">
        <v>1</v>
      </c>
      <c r="O390">
        <v>0.435</v>
      </c>
      <c r="P390">
        <v>0.46700000000000003</v>
      </c>
      <c r="Q390" t="s">
        <v>183</v>
      </c>
      <c r="R390" t="s">
        <v>183</v>
      </c>
      <c r="S390">
        <v>0.93</v>
      </c>
      <c r="U390">
        <v>0.42199999999999999</v>
      </c>
      <c r="V390">
        <v>0.4536</v>
      </c>
      <c r="W390" t="s">
        <v>183</v>
      </c>
      <c r="X390" t="s">
        <v>183</v>
      </c>
      <c r="Y390">
        <v>0.93</v>
      </c>
      <c r="AA390">
        <v>7.1999999999999995E-2</v>
      </c>
      <c r="AB390">
        <v>7.7200000000000005E-2</v>
      </c>
      <c r="AC390" t="s">
        <v>183</v>
      </c>
      <c r="AD390" t="s">
        <v>183</v>
      </c>
      <c r="AE390">
        <v>0.93</v>
      </c>
      <c r="AG390">
        <v>0.10100000000000001</v>
      </c>
      <c r="AH390">
        <v>0.1089</v>
      </c>
      <c r="AI390" t="s">
        <v>183</v>
      </c>
      <c r="AJ390" t="s">
        <v>183</v>
      </c>
      <c r="AK390">
        <v>0.93</v>
      </c>
      <c r="AM390">
        <v>0.34100000000000003</v>
      </c>
      <c r="AN390">
        <v>0.36580000000000001</v>
      </c>
      <c r="AO390" t="s">
        <v>183</v>
      </c>
      <c r="AP390" t="s">
        <v>183</v>
      </c>
      <c r="AQ390">
        <v>0.93</v>
      </c>
      <c r="AS390">
        <v>2.9000000000000001E-2</v>
      </c>
      <c r="AT390">
        <v>3.1300000000000001E-2</v>
      </c>
      <c r="AU390" t="s">
        <v>184</v>
      </c>
      <c r="AV390" t="s">
        <v>184</v>
      </c>
      <c r="AW390">
        <v>0.93</v>
      </c>
      <c r="AY390">
        <v>0.02</v>
      </c>
      <c r="AZ390">
        <v>2.1999999999999999E-2</v>
      </c>
      <c r="BA390" t="s">
        <v>184</v>
      </c>
      <c r="BB390" t="s">
        <v>184</v>
      </c>
      <c r="BC390">
        <v>0.91</v>
      </c>
      <c r="BE390">
        <v>0.02</v>
      </c>
      <c r="BF390">
        <v>2.1299999999999999E-2</v>
      </c>
      <c r="BG390" t="s">
        <v>184</v>
      </c>
      <c r="BH390" t="s">
        <v>184</v>
      </c>
      <c r="BI390">
        <v>0.94</v>
      </c>
      <c r="BK390">
        <v>4.5999999999999999E-2</v>
      </c>
      <c r="BL390">
        <v>4.99E-2</v>
      </c>
      <c r="BM390" t="s">
        <v>183</v>
      </c>
      <c r="BN390" t="s">
        <v>183</v>
      </c>
      <c r="BO390">
        <v>0.92</v>
      </c>
      <c r="BQ390">
        <v>1.7999999999999999E-2</v>
      </c>
      <c r="BR390">
        <v>1.9E-2</v>
      </c>
      <c r="BS390" t="s">
        <v>184</v>
      </c>
      <c r="BT390" t="s">
        <v>184</v>
      </c>
      <c r="BU390">
        <v>0.95</v>
      </c>
      <c r="BW390">
        <v>4.7E-2</v>
      </c>
      <c r="BX390">
        <v>5.0599999999999999E-2</v>
      </c>
      <c r="BY390" t="s">
        <v>183</v>
      </c>
      <c r="BZ390" t="s">
        <v>183</v>
      </c>
      <c r="CA390">
        <v>0.93</v>
      </c>
      <c r="CC390">
        <v>2.9000000000000001E-2</v>
      </c>
      <c r="CD390">
        <v>3.1199999999999999E-2</v>
      </c>
      <c r="CE390" t="s">
        <v>184</v>
      </c>
      <c r="CF390" t="s">
        <v>184</v>
      </c>
      <c r="CG390">
        <v>0.93</v>
      </c>
      <c r="CI390">
        <v>0.17299999999999999</v>
      </c>
      <c r="CJ390">
        <v>0.186</v>
      </c>
      <c r="CK390" t="s">
        <v>183</v>
      </c>
      <c r="CL390" t="s">
        <v>183</v>
      </c>
      <c r="CM390">
        <v>0.93</v>
      </c>
      <c r="CO390">
        <v>0.32700000000000001</v>
      </c>
      <c r="CP390">
        <v>0.35070000000000001</v>
      </c>
      <c r="CQ390" t="s">
        <v>183</v>
      </c>
      <c r="CR390" t="s">
        <v>183</v>
      </c>
      <c r="CS390">
        <v>0.93</v>
      </c>
      <c r="CU390">
        <v>0.125</v>
      </c>
      <c r="CV390">
        <v>0.1338</v>
      </c>
      <c r="CW390" t="s">
        <v>183</v>
      </c>
      <c r="CX390" t="s">
        <v>183</v>
      </c>
      <c r="CY390">
        <v>0.93</v>
      </c>
      <c r="DA390">
        <v>0.08</v>
      </c>
      <c r="DB390">
        <v>8.6199999999999999E-2</v>
      </c>
      <c r="DC390" t="s">
        <v>183</v>
      </c>
      <c r="DD390" t="s">
        <v>183</v>
      </c>
      <c r="DE390">
        <v>0.93</v>
      </c>
      <c r="DG390">
        <v>8.4000000000000005E-2</v>
      </c>
      <c r="DH390">
        <v>9.0399999999999994E-2</v>
      </c>
      <c r="DI390" t="s">
        <v>183</v>
      </c>
      <c r="DJ390" t="s">
        <v>183</v>
      </c>
      <c r="DK390">
        <v>0.93</v>
      </c>
      <c r="DM390">
        <v>5.8999999999999997E-2</v>
      </c>
      <c r="DN390">
        <v>6.3399999999999998E-2</v>
      </c>
      <c r="DO390" t="s">
        <v>183</v>
      </c>
      <c r="DP390" t="s">
        <v>183</v>
      </c>
      <c r="DQ390">
        <v>0.93</v>
      </c>
      <c r="DS390">
        <v>0.11899999999999999</v>
      </c>
      <c r="DT390">
        <v>0.12839999999999999</v>
      </c>
      <c r="DU390" t="s">
        <v>183</v>
      </c>
      <c r="DV390" t="s">
        <v>183</v>
      </c>
      <c r="DW390">
        <v>0.93</v>
      </c>
      <c r="DY390">
        <v>0.11600000000000001</v>
      </c>
      <c r="DZ390">
        <v>0.12479999999999999</v>
      </c>
      <c r="EA390" t="s">
        <v>183</v>
      </c>
      <c r="EB390" t="s">
        <v>183</v>
      </c>
      <c r="EC390">
        <v>0.93</v>
      </c>
      <c r="EE390">
        <v>0.17299999999999999</v>
      </c>
      <c r="EF390">
        <v>0.186</v>
      </c>
      <c r="EG390" t="s">
        <v>183</v>
      </c>
      <c r="EH390" t="s">
        <v>183</v>
      </c>
      <c r="EI390">
        <v>0.93</v>
      </c>
      <c r="EK390">
        <v>0.20100000000000001</v>
      </c>
      <c r="EL390">
        <v>0.2162</v>
      </c>
      <c r="EM390" t="s">
        <v>183</v>
      </c>
      <c r="EN390" t="s">
        <v>183</v>
      </c>
      <c r="EO390">
        <v>0.93</v>
      </c>
      <c r="EQ390">
        <v>0.107</v>
      </c>
      <c r="ER390">
        <v>0.11509999999999999</v>
      </c>
      <c r="ES390" t="s">
        <v>183</v>
      </c>
      <c r="ET390" t="s">
        <v>183</v>
      </c>
      <c r="EU390">
        <v>0.93</v>
      </c>
      <c r="EW390">
        <v>0.48599999999999999</v>
      </c>
      <c r="EX390">
        <v>0.52229999999999999</v>
      </c>
      <c r="EY390" t="s">
        <v>183</v>
      </c>
      <c r="EZ390" t="s">
        <v>183</v>
      </c>
      <c r="FA390">
        <v>0.93</v>
      </c>
      <c r="FC390">
        <v>1.897</v>
      </c>
      <c r="FD390">
        <v>2.0379999999999998</v>
      </c>
      <c r="FE390" t="s">
        <v>183</v>
      </c>
      <c r="FF390" t="s">
        <v>183</v>
      </c>
      <c r="FG390">
        <v>0.93</v>
      </c>
      <c r="FH390" t="s">
        <v>249</v>
      </c>
      <c r="FI390">
        <v>3.964</v>
      </c>
      <c r="FJ390">
        <v>4.2573999999999996</v>
      </c>
      <c r="FK390" t="s">
        <v>183</v>
      </c>
      <c r="FL390" t="s">
        <v>183</v>
      </c>
      <c r="FM390">
        <v>0.93</v>
      </c>
      <c r="FN390" t="s">
        <v>249</v>
      </c>
      <c r="FO390">
        <v>0.14199999999999999</v>
      </c>
      <c r="FP390">
        <v>0.15279999999999999</v>
      </c>
      <c r="FQ390" t="s">
        <v>222</v>
      </c>
      <c r="FR390" t="s">
        <v>222</v>
      </c>
      <c r="FS390">
        <v>0.93</v>
      </c>
      <c r="FU390">
        <v>0.61199999999999999</v>
      </c>
      <c r="FV390">
        <v>0.65780000000000005</v>
      </c>
      <c r="FW390" t="s">
        <v>183</v>
      </c>
      <c r="FX390" t="s">
        <v>183</v>
      </c>
      <c r="FY390">
        <v>0.93</v>
      </c>
      <c r="GA390">
        <v>0.11799999999999999</v>
      </c>
      <c r="GB390">
        <v>0.12659999999999999</v>
      </c>
      <c r="GC390" t="s">
        <v>183</v>
      </c>
      <c r="GD390" t="s">
        <v>183</v>
      </c>
      <c r="GE390">
        <v>0.93</v>
      </c>
      <c r="GG390">
        <v>2.5999999999999999E-2</v>
      </c>
      <c r="GH390">
        <v>2.76E-2</v>
      </c>
      <c r="GI390" t="s">
        <v>183</v>
      </c>
      <c r="GJ390" t="s">
        <v>183</v>
      </c>
      <c r="GK390">
        <v>0.94</v>
      </c>
      <c r="GM390">
        <v>3.0000000000000001E-3</v>
      </c>
      <c r="GN390">
        <v>3.5000000000000001E-3</v>
      </c>
      <c r="GO390" t="s">
        <v>185</v>
      </c>
      <c r="GP390" t="s">
        <v>185</v>
      </c>
      <c r="GQ390">
        <v>0.86</v>
      </c>
      <c r="GS390">
        <v>2E-3</v>
      </c>
      <c r="GT390">
        <v>1.6999999999999999E-3</v>
      </c>
      <c r="GU390" t="s">
        <v>185</v>
      </c>
      <c r="GV390" t="s">
        <v>185</v>
      </c>
      <c r="GW390">
        <v>1.18</v>
      </c>
      <c r="GY390">
        <v>0</v>
      </c>
      <c r="GZ390" s="2">
        <v>5.0000000000000001E-4</v>
      </c>
      <c r="HA390" t="s">
        <v>185</v>
      </c>
      <c r="HB390" t="s">
        <v>185</v>
      </c>
      <c r="HC390">
        <v>0</v>
      </c>
      <c r="HE390">
        <v>8.9999999999999993E-3</v>
      </c>
      <c r="HF390">
        <v>9.1999999999999998E-3</v>
      </c>
      <c r="HG390" t="s">
        <v>184</v>
      </c>
      <c r="HH390" t="s">
        <v>184</v>
      </c>
      <c r="HI390">
        <v>0.98</v>
      </c>
      <c r="HK390">
        <v>0.34499999999999997</v>
      </c>
      <c r="HL390">
        <v>0.37030000000000002</v>
      </c>
      <c r="HM390" t="s">
        <v>183</v>
      </c>
      <c r="HN390" t="s">
        <v>183</v>
      </c>
      <c r="HO390">
        <v>0.93</v>
      </c>
      <c r="HQ390">
        <v>3.1E-2</v>
      </c>
      <c r="HR390">
        <v>3.3700000000000001E-2</v>
      </c>
      <c r="HS390" t="s">
        <v>183</v>
      </c>
      <c r="HT390" t="s">
        <v>183</v>
      </c>
      <c r="HU390">
        <v>0.92</v>
      </c>
      <c r="HW390">
        <v>1.2E-2</v>
      </c>
      <c r="HX390">
        <v>1.24E-2</v>
      </c>
      <c r="HY390" t="s">
        <v>183</v>
      </c>
      <c r="HZ390" t="s">
        <v>183</v>
      </c>
      <c r="IA390">
        <v>0.97</v>
      </c>
      <c r="IC390">
        <v>0.32400000000000001</v>
      </c>
      <c r="ID390">
        <v>0.34760000000000002</v>
      </c>
      <c r="IE390" t="s">
        <v>183</v>
      </c>
      <c r="IF390" t="s">
        <v>183</v>
      </c>
      <c r="IG390">
        <v>0.93</v>
      </c>
    </row>
    <row r="391" spans="1:241" x14ac:dyDescent="0.2">
      <c r="A391">
        <v>9</v>
      </c>
      <c r="B391" t="s">
        <v>1020</v>
      </c>
      <c r="C391" t="s">
        <v>178</v>
      </c>
      <c r="D391" t="s">
        <v>375</v>
      </c>
      <c r="E391" t="s">
        <v>1072</v>
      </c>
      <c r="F391" t="s">
        <v>1073</v>
      </c>
      <c r="G391" s="1">
        <v>45330</v>
      </c>
      <c r="H391" s="1">
        <v>45322</v>
      </c>
      <c r="I391" t="s">
        <v>182</v>
      </c>
      <c r="J391" s="1">
        <v>45315</v>
      </c>
      <c r="K391" s="1">
        <v>45322</v>
      </c>
      <c r="L391">
        <v>10103</v>
      </c>
      <c r="M391">
        <v>2</v>
      </c>
      <c r="N391">
        <v>1</v>
      </c>
      <c r="O391">
        <v>0.94499999999999995</v>
      </c>
      <c r="P391">
        <v>0.94520000000000004</v>
      </c>
      <c r="Q391" t="s">
        <v>183</v>
      </c>
      <c r="R391" t="s">
        <v>183</v>
      </c>
      <c r="S391">
        <v>1</v>
      </c>
      <c r="U391">
        <v>0.55400000000000005</v>
      </c>
      <c r="V391">
        <v>0.55369999999999997</v>
      </c>
      <c r="W391" t="s">
        <v>183</v>
      </c>
      <c r="X391" t="s">
        <v>183</v>
      </c>
      <c r="Y391">
        <v>1</v>
      </c>
      <c r="AA391">
        <v>0.14699999999999999</v>
      </c>
      <c r="AB391">
        <v>0.1472</v>
      </c>
      <c r="AC391" t="s">
        <v>183</v>
      </c>
      <c r="AD391" t="s">
        <v>183</v>
      </c>
      <c r="AE391">
        <v>1</v>
      </c>
      <c r="AG391">
        <v>0.20200000000000001</v>
      </c>
      <c r="AH391">
        <v>0.20219999999999999</v>
      </c>
      <c r="AI391" t="s">
        <v>183</v>
      </c>
      <c r="AJ391" t="s">
        <v>183</v>
      </c>
      <c r="AK391">
        <v>1</v>
      </c>
      <c r="AM391">
        <v>0.76300000000000001</v>
      </c>
      <c r="AN391">
        <v>0.76319999999999999</v>
      </c>
      <c r="AO391" t="s">
        <v>183</v>
      </c>
      <c r="AP391" t="s">
        <v>183</v>
      </c>
      <c r="AQ391">
        <v>1</v>
      </c>
      <c r="AS391">
        <v>5.2999999999999999E-2</v>
      </c>
      <c r="AT391">
        <v>5.2600000000000001E-2</v>
      </c>
      <c r="AU391" t="s">
        <v>183</v>
      </c>
      <c r="AV391" t="s">
        <v>183</v>
      </c>
      <c r="AW391">
        <v>1.01</v>
      </c>
      <c r="AY391">
        <v>3.3000000000000002E-2</v>
      </c>
      <c r="AZ391">
        <v>3.32E-2</v>
      </c>
      <c r="BA391" t="s">
        <v>183</v>
      </c>
      <c r="BB391" t="s">
        <v>183</v>
      </c>
      <c r="BC391">
        <v>0.99</v>
      </c>
      <c r="BE391">
        <v>4.8000000000000001E-2</v>
      </c>
      <c r="BF391">
        <v>4.7800000000000002E-2</v>
      </c>
      <c r="BG391" t="s">
        <v>183</v>
      </c>
      <c r="BH391" t="s">
        <v>183</v>
      </c>
      <c r="BI391">
        <v>1</v>
      </c>
      <c r="BK391">
        <v>0.104</v>
      </c>
      <c r="BL391">
        <v>0.1042</v>
      </c>
      <c r="BM391" t="s">
        <v>183</v>
      </c>
      <c r="BN391" t="s">
        <v>183</v>
      </c>
      <c r="BO391">
        <v>1</v>
      </c>
      <c r="BQ391">
        <v>3.6999999999999998E-2</v>
      </c>
      <c r="BR391">
        <v>3.7400000000000003E-2</v>
      </c>
      <c r="BS391" t="s">
        <v>183</v>
      </c>
      <c r="BT391" t="s">
        <v>183</v>
      </c>
      <c r="BU391">
        <v>0.99</v>
      </c>
      <c r="BW391">
        <v>0.115</v>
      </c>
      <c r="BX391">
        <v>0.11550000000000001</v>
      </c>
      <c r="BY391" t="s">
        <v>183</v>
      </c>
      <c r="BZ391" t="s">
        <v>183</v>
      </c>
      <c r="CA391">
        <v>1</v>
      </c>
      <c r="CC391">
        <v>6.6000000000000003E-2</v>
      </c>
      <c r="CD391">
        <v>6.6000000000000003E-2</v>
      </c>
      <c r="CE391" t="s">
        <v>183</v>
      </c>
      <c r="CF391" t="s">
        <v>183</v>
      </c>
      <c r="CG391">
        <v>1</v>
      </c>
      <c r="CI391">
        <v>0.44800000000000001</v>
      </c>
      <c r="CJ391">
        <v>0.44819999999999999</v>
      </c>
      <c r="CK391" t="s">
        <v>183</v>
      </c>
      <c r="CL391" t="s">
        <v>183</v>
      </c>
      <c r="CM391">
        <v>1</v>
      </c>
      <c r="CO391">
        <v>0.73699999999999999</v>
      </c>
      <c r="CP391">
        <v>0.73660000000000003</v>
      </c>
      <c r="CQ391" t="s">
        <v>183</v>
      </c>
      <c r="CR391" t="s">
        <v>183</v>
      </c>
      <c r="CS391">
        <v>1</v>
      </c>
      <c r="CU391">
        <v>0.13200000000000001</v>
      </c>
      <c r="CV391">
        <v>0.1323</v>
      </c>
      <c r="CW391" t="s">
        <v>183</v>
      </c>
      <c r="CX391" t="s">
        <v>183</v>
      </c>
      <c r="CY391">
        <v>1</v>
      </c>
      <c r="DA391">
        <v>0.126</v>
      </c>
      <c r="DB391">
        <v>0.1255</v>
      </c>
      <c r="DC391" t="s">
        <v>183</v>
      </c>
      <c r="DD391" t="s">
        <v>183</v>
      </c>
      <c r="DE391">
        <v>1</v>
      </c>
      <c r="DG391">
        <v>0.18</v>
      </c>
      <c r="DH391">
        <v>0.1799</v>
      </c>
      <c r="DI391" t="s">
        <v>183</v>
      </c>
      <c r="DJ391" t="s">
        <v>183</v>
      </c>
      <c r="DK391">
        <v>1</v>
      </c>
      <c r="DM391">
        <v>0.11700000000000001</v>
      </c>
      <c r="DN391">
        <v>0.11700000000000001</v>
      </c>
      <c r="DO391" t="s">
        <v>183</v>
      </c>
      <c r="DP391" t="s">
        <v>183</v>
      </c>
      <c r="DQ391">
        <v>1</v>
      </c>
      <c r="DS391">
        <v>0.191</v>
      </c>
      <c r="DT391">
        <v>0.1905</v>
      </c>
      <c r="DU391" t="s">
        <v>183</v>
      </c>
      <c r="DV391" t="s">
        <v>183</v>
      </c>
      <c r="DW391">
        <v>1</v>
      </c>
      <c r="DY391">
        <v>0.126</v>
      </c>
      <c r="DZ391">
        <v>0.126</v>
      </c>
      <c r="EA391" t="s">
        <v>183</v>
      </c>
      <c r="EB391" t="s">
        <v>183</v>
      </c>
      <c r="EC391">
        <v>1</v>
      </c>
      <c r="EE391">
        <v>0.23799999999999999</v>
      </c>
      <c r="EF391">
        <v>0.24049999999999999</v>
      </c>
      <c r="EG391" t="s">
        <v>183</v>
      </c>
      <c r="EH391" t="s">
        <v>183</v>
      </c>
      <c r="EI391">
        <v>0.99</v>
      </c>
      <c r="EK391">
        <v>0.36899999999999999</v>
      </c>
      <c r="EL391">
        <v>0.36909999999999998</v>
      </c>
      <c r="EM391" t="s">
        <v>183</v>
      </c>
      <c r="EN391" t="s">
        <v>183</v>
      </c>
      <c r="EO391">
        <v>1</v>
      </c>
      <c r="EQ391">
        <v>0.24399999999999999</v>
      </c>
      <c r="ER391">
        <v>0.24379999999999999</v>
      </c>
      <c r="ES391" t="s">
        <v>183</v>
      </c>
      <c r="ET391" t="s">
        <v>183</v>
      </c>
      <c r="EU391">
        <v>1</v>
      </c>
      <c r="EW391">
        <v>0.81599999999999995</v>
      </c>
      <c r="EX391">
        <v>0.83289999999999997</v>
      </c>
      <c r="EY391" t="s">
        <v>183</v>
      </c>
      <c r="EZ391" t="s">
        <v>183</v>
      </c>
      <c r="FA391">
        <v>0.98</v>
      </c>
      <c r="FC391">
        <v>1.5529999999999999</v>
      </c>
      <c r="FD391">
        <v>1.5531999999999999</v>
      </c>
      <c r="FE391" t="s">
        <v>183</v>
      </c>
      <c r="FF391" t="s">
        <v>183</v>
      </c>
      <c r="FG391">
        <v>1</v>
      </c>
      <c r="FI391">
        <v>4.1120000000000001</v>
      </c>
      <c r="FJ391">
        <v>4.1855000000000002</v>
      </c>
      <c r="FK391" t="s">
        <v>183</v>
      </c>
      <c r="FL391" t="s">
        <v>183</v>
      </c>
      <c r="FM391">
        <v>0.98</v>
      </c>
      <c r="FO391">
        <v>0.183</v>
      </c>
      <c r="FP391">
        <v>0.21479999999999999</v>
      </c>
      <c r="FQ391" t="s">
        <v>222</v>
      </c>
      <c r="FR391" t="s">
        <v>222</v>
      </c>
      <c r="FS391">
        <v>0.85</v>
      </c>
      <c r="FU391">
        <v>0.83</v>
      </c>
      <c r="FV391">
        <v>0.85370000000000001</v>
      </c>
      <c r="FW391" t="s">
        <v>183</v>
      </c>
      <c r="FX391" t="s">
        <v>183</v>
      </c>
      <c r="FY391">
        <v>0.97</v>
      </c>
      <c r="GA391">
        <v>0.13300000000000001</v>
      </c>
      <c r="GB391">
        <v>0.1244</v>
      </c>
      <c r="GC391" t="s">
        <v>183</v>
      </c>
      <c r="GD391" t="s">
        <v>183</v>
      </c>
      <c r="GE391">
        <v>1.07</v>
      </c>
      <c r="GG391">
        <v>0.02</v>
      </c>
      <c r="GH391">
        <v>1.83E-2</v>
      </c>
      <c r="GI391" t="s">
        <v>183</v>
      </c>
      <c r="GJ391" t="s">
        <v>183</v>
      </c>
      <c r="GK391">
        <v>1.0900000000000001</v>
      </c>
      <c r="GM391">
        <v>3.0000000000000001E-3</v>
      </c>
      <c r="GN391">
        <v>3.3999999999999998E-3</v>
      </c>
      <c r="GO391" t="s">
        <v>185</v>
      </c>
      <c r="GP391" t="s">
        <v>185</v>
      </c>
      <c r="GQ391">
        <v>0.88</v>
      </c>
      <c r="GS391">
        <v>2E-3</v>
      </c>
      <c r="GT391">
        <v>1.6000000000000001E-3</v>
      </c>
      <c r="GU391" t="s">
        <v>185</v>
      </c>
      <c r="GV391" t="s">
        <v>185</v>
      </c>
      <c r="GW391">
        <v>1.25</v>
      </c>
      <c r="GY391">
        <v>0</v>
      </c>
      <c r="GZ391" s="2">
        <v>5.0000000000000001E-4</v>
      </c>
      <c r="HA391" t="s">
        <v>185</v>
      </c>
      <c r="HB391" t="s">
        <v>185</v>
      </c>
      <c r="HC391">
        <v>0</v>
      </c>
      <c r="HE391">
        <v>8.9999999999999993E-3</v>
      </c>
      <c r="HF391">
        <v>8.8999999999999999E-3</v>
      </c>
      <c r="HG391" t="s">
        <v>184</v>
      </c>
      <c r="HH391" t="s">
        <v>184</v>
      </c>
      <c r="HI391">
        <v>1.01</v>
      </c>
      <c r="HK391">
        <v>0.37</v>
      </c>
      <c r="HL391">
        <v>0.37030000000000002</v>
      </c>
      <c r="HM391" t="s">
        <v>183</v>
      </c>
      <c r="HN391" t="s">
        <v>183</v>
      </c>
      <c r="HO391">
        <v>1</v>
      </c>
      <c r="HQ391">
        <v>0.06</v>
      </c>
      <c r="HR391">
        <v>6.2399999999999997E-2</v>
      </c>
      <c r="HS391" t="s">
        <v>183</v>
      </c>
      <c r="HT391" t="s">
        <v>183</v>
      </c>
      <c r="HU391">
        <v>0.96</v>
      </c>
      <c r="HW391">
        <v>2.5999999999999999E-2</v>
      </c>
      <c r="HX391">
        <v>2.64E-2</v>
      </c>
      <c r="HY391" t="s">
        <v>183</v>
      </c>
      <c r="HZ391" t="s">
        <v>183</v>
      </c>
      <c r="IA391">
        <v>0.98</v>
      </c>
      <c r="IC391">
        <v>0.09</v>
      </c>
      <c r="ID391">
        <v>8.9599999999999999E-2</v>
      </c>
      <c r="IE391" t="s">
        <v>183</v>
      </c>
      <c r="IF391" t="s">
        <v>183</v>
      </c>
      <c r="IG391">
        <v>1</v>
      </c>
    </row>
    <row r="392" spans="1:241" x14ac:dyDescent="0.2">
      <c r="A392">
        <v>9</v>
      </c>
      <c r="B392" t="s">
        <v>1020</v>
      </c>
      <c r="C392" t="s">
        <v>178</v>
      </c>
      <c r="D392" t="s">
        <v>243</v>
      </c>
      <c r="E392" t="s">
        <v>1074</v>
      </c>
      <c r="F392" t="s">
        <v>1075</v>
      </c>
      <c r="G392" s="1">
        <v>45337</v>
      </c>
      <c r="H392" s="1">
        <v>45329</v>
      </c>
      <c r="I392" t="s">
        <v>182</v>
      </c>
      <c r="J392" s="1">
        <v>45322</v>
      </c>
      <c r="K392" s="1">
        <v>45329</v>
      </c>
      <c r="L392">
        <v>10092</v>
      </c>
      <c r="M392">
        <v>2</v>
      </c>
      <c r="N392">
        <v>1</v>
      </c>
      <c r="O392">
        <v>0.996</v>
      </c>
      <c r="P392">
        <v>0.99570000000000003</v>
      </c>
      <c r="Q392" t="s">
        <v>183</v>
      </c>
      <c r="R392" t="s">
        <v>183</v>
      </c>
      <c r="S392">
        <v>1</v>
      </c>
      <c r="U392">
        <v>0.82099999999999995</v>
      </c>
      <c r="V392">
        <v>0.8206</v>
      </c>
      <c r="W392" t="s">
        <v>183</v>
      </c>
      <c r="X392" t="s">
        <v>183</v>
      </c>
      <c r="Y392">
        <v>1</v>
      </c>
      <c r="AA392">
        <v>0.16200000000000001</v>
      </c>
      <c r="AB392">
        <v>0.1623</v>
      </c>
      <c r="AC392" t="s">
        <v>183</v>
      </c>
      <c r="AD392" t="s">
        <v>183</v>
      </c>
      <c r="AE392">
        <v>1</v>
      </c>
      <c r="AG392">
        <v>0.192</v>
      </c>
      <c r="AH392">
        <v>0.192</v>
      </c>
      <c r="AI392" t="s">
        <v>183</v>
      </c>
      <c r="AJ392" t="s">
        <v>183</v>
      </c>
      <c r="AK392">
        <v>1</v>
      </c>
      <c r="AM392">
        <v>0.72199999999999998</v>
      </c>
      <c r="AN392">
        <v>0.7218</v>
      </c>
      <c r="AO392" t="s">
        <v>183</v>
      </c>
      <c r="AP392" t="s">
        <v>183</v>
      </c>
      <c r="AQ392">
        <v>1</v>
      </c>
      <c r="AS392">
        <v>3.7999999999999999E-2</v>
      </c>
      <c r="AT392">
        <v>3.7600000000000001E-2</v>
      </c>
      <c r="AU392" t="s">
        <v>183</v>
      </c>
      <c r="AV392" t="s">
        <v>183</v>
      </c>
      <c r="AW392">
        <v>1.01</v>
      </c>
      <c r="AY392">
        <v>2.7E-2</v>
      </c>
      <c r="AZ392">
        <v>2.7199999999999998E-2</v>
      </c>
      <c r="BA392" t="s">
        <v>184</v>
      </c>
      <c r="BB392" t="s">
        <v>184</v>
      </c>
      <c r="BC392">
        <v>0.99</v>
      </c>
      <c r="BE392">
        <v>2.7E-2</v>
      </c>
      <c r="BF392">
        <v>2.7300000000000001E-2</v>
      </c>
      <c r="BG392" t="s">
        <v>184</v>
      </c>
      <c r="BH392" t="s">
        <v>184</v>
      </c>
      <c r="BI392">
        <v>0.99</v>
      </c>
      <c r="BK392">
        <v>6.6000000000000003E-2</v>
      </c>
      <c r="BL392">
        <v>6.6100000000000006E-2</v>
      </c>
      <c r="BM392" t="s">
        <v>183</v>
      </c>
      <c r="BN392" t="s">
        <v>183</v>
      </c>
      <c r="BO392">
        <v>1</v>
      </c>
      <c r="BQ392">
        <v>4.1000000000000002E-2</v>
      </c>
      <c r="BR392">
        <v>4.1099999999999998E-2</v>
      </c>
      <c r="BS392" t="s">
        <v>183</v>
      </c>
      <c r="BT392" t="s">
        <v>183</v>
      </c>
      <c r="BU392">
        <v>1</v>
      </c>
      <c r="BW392">
        <v>0.11600000000000001</v>
      </c>
      <c r="BX392">
        <v>0.11559999999999999</v>
      </c>
      <c r="BY392" t="s">
        <v>183</v>
      </c>
      <c r="BZ392" t="s">
        <v>183</v>
      </c>
      <c r="CA392">
        <v>1</v>
      </c>
      <c r="CC392">
        <v>4.8000000000000001E-2</v>
      </c>
      <c r="CD392">
        <v>4.8000000000000001E-2</v>
      </c>
      <c r="CE392" t="s">
        <v>184</v>
      </c>
      <c r="CF392" t="s">
        <v>184</v>
      </c>
      <c r="CG392">
        <v>1</v>
      </c>
      <c r="CI392">
        <v>0.53200000000000003</v>
      </c>
      <c r="CJ392">
        <v>0.53180000000000005</v>
      </c>
      <c r="CK392" t="s">
        <v>183</v>
      </c>
      <c r="CL392" t="s">
        <v>183</v>
      </c>
      <c r="CM392">
        <v>1</v>
      </c>
      <c r="CO392">
        <v>0.69099999999999995</v>
      </c>
      <c r="CP392">
        <v>0.69110000000000005</v>
      </c>
      <c r="CQ392" t="s">
        <v>183</v>
      </c>
      <c r="CR392" t="s">
        <v>183</v>
      </c>
      <c r="CS392">
        <v>1</v>
      </c>
      <c r="CU392">
        <v>0.13200000000000001</v>
      </c>
      <c r="CV392">
        <v>0.13239999999999999</v>
      </c>
      <c r="CW392" t="s">
        <v>183</v>
      </c>
      <c r="CX392" t="s">
        <v>183</v>
      </c>
      <c r="CY392">
        <v>1</v>
      </c>
      <c r="DA392">
        <v>0.126</v>
      </c>
      <c r="DB392">
        <v>0.12570000000000001</v>
      </c>
      <c r="DC392" t="s">
        <v>183</v>
      </c>
      <c r="DD392" t="s">
        <v>183</v>
      </c>
      <c r="DE392">
        <v>1</v>
      </c>
      <c r="DG392">
        <v>0.108</v>
      </c>
      <c r="DH392">
        <v>0.1075</v>
      </c>
      <c r="DI392" t="s">
        <v>183</v>
      </c>
      <c r="DJ392" t="s">
        <v>183</v>
      </c>
      <c r="DK392">
        <v>1</v>
      </c>
      <c r="DM392">
        <v>0.09</v>
      </c>
      <c r="DN392">
        <v>9.0399999999999994E-2</v>
      </c>
      <c r="DO392" t="s">
        <v>183</v>
      </c>
      <c r="DP392" t="s">
        <v>183</v>
      </c>
      <c r="DQ392">
        <v>1</v>
      </c>
      <c r="DS392">
        <v>0.17100000000000001</v>
      </c>
      <c r="DT392">
        <v>0.1709</v>
      </c>
      <c r="DU392" t="s">
        <v>183</v>
      </c>
      <c r="DV392" t="s">
        <v>183</v>
      </c>
      <c r="DW392">
        <v>1</v>
      </c>
      <c r="DY392">
        <v>0.156</v>
      </c>
      <c r="DZ392">
        <v>0.15609999999999999</v>
      </c>
      <c r="EA392" t="s">
        <v>183</v>
      </c>
      <c r="EB392" t="s">
        <v>183</v>
      </c>
      <c r="EC392">
        <v>1</v>
      </c>
      <c r="EE392">
        <v>0.17100000000000001</v>
      </c>
      <c r="EF392">
        <v>0.17150000000000001</v>
      </c>
      <c r="EG392" t="s">
        <v>183</v>
      </c>
      <c r="EH392" t="s">
        <v>183</v>
      </c>
      <c r="EI392">
        <v>1</v>
      </c>
      <c r="EK392">
        <v>0.38300000000000001</v>
      </c>
      <c r="EL392">
        <v>0.38269999999999998</v>
      </c>
      <c r="EM392" t="s">
        <v>183</v>
      </c>
      <c r="EN392" t="s">
        <v>183</v>
      </c>
      <c r="EO392">
        <v>1</v>
      </c>
      <c r="EQ392">
        <v>0.32600000000000001</v>
      </c>
      <c r="ER392">
        <v>0.32569999999999999</v>
      </c>
      <c r="ES392" t="s">
        <v>183</v>
      </c>
      <c r="ET392" t="s">
        <v>183</v>
      </c>
      <c r="EU392">
        <v>1</v>
      </c>
      <c r="EW392">
        <v>0.89400000000000002</v>
      </c>
      <c r="EX392">
        <v>0.89419999999999999</v>
      </c>
      <c r="EY392" t="s">
        <v>183</v>
      </c>
      <c r="EZ392" t="s">
        <v>183</v>
      </c>
      <c r="FA392">
        <v>1</v>
      </c>
      <c r="FC392">
        <v>1.514</v>
      </c>
      <c r="FD392">
        <v>1.5143</v>
      </c>
      <c r="FE392" t="s">
        <v>183</v>
      </c>
      <c r="FF392" t="s">
        <v>183</v>
      </c>
      <c r="FG392">
        <v>1</v>
      </c>
      <c r="FI392">
        <v>3.0579999999999998</v>
      </c>
      <c r="FJ392">
        <v>3.0575999999999999</v>
      </c>
      <c r="FK392" t="s">
        <v>183</v>
      </c>
      <c r="FL392" t="s">
        <v>183</v>
      </c>
      <c r="FM392">
        <v>1</v>
      </c>
      <c r="FO392">
        <v>0.215</v>
      </c>
      <c r="FP392">
        <v>0.215</v>
      </c>
      <c r="FQ392" t="s">
        <v>222</v>
      </c>
      <c r="FR392" t="s">
        <v>222</v>
      </c>
      <c r="FS392">
        <v>1</v>
      </c>
      <c r="FU392">
        <v>1.585</v>
      </c>
      <c r="FV392">
        <v>1.5848</v>
      </c>
      <c r="FW392" t="s">
        <v>183</v>
      </c>
      <c r="FX392" t="s">
        <v>183</v>
      </c>
      <c r="FY392">
        <v>1</v>
      </c>
      <c r="GA392">
        <v>0.09</v>
      </c>
      <c r="GB392">
        <v>9.0399999999999994E-2</v>
      </c>
      <c r="GC392" t="s">
        <v>183</v>
      </c>
      <c r="GD392" t="s">
        <v>183</v>
      </c>
      <c r="GE392">
        <v>1</v>
      </c>
      <c r="GG392">
        <v>5.0000000000000001E-3</v>
      </c>
      <c r="GH392">
        <v>4.7999999999999996E-3</v>
      </c>
      <c r="GI392" t="s">
        <v>185</v>
      </c>
      <c r="GJ392" t="s">
        <v>185</v>
      </c>
      <c r="GK392">
        <v>1.04</v>
      </c>
      <c r="GM392">
        <v>3.0000000000000001E-3</v>
      </c>
      <c r="GN392">
        <v>3.3999999999999998E-3</v>
      </c>
      <c r="GO392" t="s">
        <v>185</v>
      </c>
      <c r="GP392" t="s">
        <v>185</v>
      </c>
      <c r="GQ392">
        <v>0.88</v>
      </c>
      <c r="GS392">
        <v>2E-3</v>
      </c>
      <c r="GT392">
        <v>1.6000000000000001E-3</v>
      </c>
      <c r="GU392" t="s">
        <v>185</v>
      </c>
      <c r="GV392" t="s">
        <v>185</v>
      </c>
      <c r="GW392">
        <v>1.25</v>
      </c>
      <c r="GY392">
        <v>0</v>
      </c>
      <c r="GZ392" s="2">
        <v>5.0000000000000001E-4</v>
      </c>
      <c r="HA392" t="s">
        <v>185</v>
      </c>
      <c r="HB392" t="s">
        <v>185</v>
      </c>
      <c r="HC392">
        <v>0</v>
      </c>
      <c r="HE392">
        <v>8.9999999999999993E-3</v>
      </c>
      <c r="HF392">
        <v>8.8999999999999999E-3</v>
      </c>
      <c r="HG392" t="s">
        <v>184</v>
      </c>
      <c r="HH392" t="s">
        <v>184</v>
      </c>
      <c r="HI392">
        <v>1.01</v>
      </c>
      <c r="HK392">
        <v>0.42799999999999999</v>
      </c>
      <c r="HL392">
        <v>0.42770000000000002</v>
      </c>
      <c r="HM392" t="s">
        <v>183</v>
      </c>
      <c r="HN392" t="s">
        <v>183</v>
      </c>
      <c r="HO392">
        <v>1</v>
      </c>
      <c r="HQ392">
        <v>5.2999999999999999E-2</v>
      </c>
      <c r="HR392">
        <v>5.3199999999999997E-2</v>
      </c>
      <c r="HS392" t="s">
        <v>183</v>
      </c>
      <c r="HT392" t="s">
        <v>183</v>
      </c>
      <c r="HU392">
        <v>1</v>
      </c>
      <c r="HW392">
        <v>3.1E-2</v>
      </c>
      <c r="HX392">
        <v>3.0800000000000001E-2</v>
      </c>
      <c r="HY392" t="s">
        <v>183</v>
      </c>
      <c r="HZ392" t="s">
        <v>183</v>
      </c>
      <c r="IA392">
        <v>1.01</v>
      </c>
      <c r="IC392">
        <v>0.28799999999999998</v>
      </c>
      <c r="ID392">
        <v>0.2878</v>
      </c>
      <c r="IE392" t="s">
        <v>183</v>
      </c>
      <c r="IF392" t="s">
        <v>183</v>
      </c>
      <c r="IG392">
        <v>1</v>
      </c>
    </row>
    <row r="393" spans="1:241" x14ac:dyDescent="0.2">
      <c r="A393">
        <v>9</v>
      </c>
      <c r="B393" t="s">
        <v>1020</v>
      </c>
      <c r="C393" t="s">
        <v>178</v>
      </c>
      <c r="D393" t="s">
        <v>465</v>
      </c>
      <c r="E393" t="s">
        <v>1076</v>
      </c>
      <c r="F393" t="s">
        <v>1077</v>
      </c>
      <c r="G393" s="1">
        <v>45338</v>
      </c>
      <c r="H393" s="1">
        <v>45336</v>
      </c>
      <c r="I393" t="s">
        <v>182</v>
      </c>
      <c r="J393" s="1">
        <v>45329</v>
      </c>
      <c r="K393" s="1">
        <v>45336</v>
      </c>
      <c r="L393">
        <v>10001</v>
      </c>
      <c r="M393">
        <v>2</v>
      </c>
      <c r="N393">
        <v>1</v>
      </c>
      <c r="O393">
        <v>1.6619999999999999</v>
      </c>
      <c r="P393">
        <v>1.6618999999999999</v>
      </c>
      <c r="Q393" t="s">
        <v>183</v>
      </c>
      <c r="R393" t="s">
        <v>183</v>
      </c>
      <c r="S393">
        <v>1</v>
      </c>
      <c r="U393">
        <v>1.3839999999999999</v>
      </c>
      <c r="V393">
        <v>1.3842000000000001</v>
      </c>
      <c r="W393" t="s">
        <v>183</v>
      </c>
      <c r="X393" t="s">
        <v>183</v>
      </c>
      <c r="Y393">
        <v>1</v>
      </c>
      <c r="AA393">
        <v>0.28899999999999998</v>
      </c>
      <c r="AB393">
        <v>0.28870000000000001</v>
      </c>
      <c r="AC393" t="s">
        <v>183</v>
      </c>
      <c r="AD393" t="s">
        <v>183</v>
      </c>
      <c r="AE393">
        <v>1</v>
      </c>
      <c r="AG393">
        <v>0.29899999999999999</v>
      </c>
      <c r="AH393">
        <v>0.29899999999999999</v>
      </c>
      <c r="AI393" t="s">
        <v>183</v>
      </c>
      <c r="AJ393" t="s">
        <v>183</v>
      </c>
      <c r="AK393">
        <v>1</v>
      </c>
      <c r="AM393">
        <v>0.98399999999999999</v>
      </c>
      <c r="AN393">
        <v>0.98370000000000002</v>
      </c>
      <c r="AO393" t="s">
        <v>183</v>
      </c>
      <c r="AP393" t="s">
        <v>183</v>
      </c>
      <c r="AQ393">
        <v>1</v>
      </c>
      <c r="AS393">
        <v>9.5000000000000001E-2</v>
      </c>
      <c r="AT393">
        <v>9.4899999999999998E-2</v>
      </c>
      <c r="AU393" t="s">
        <v>183</v>
      </c>
      <c r="AV393" t="s">
        <v>183</v>
      </c>
      <c r="AW393">
        <v>1</v>
      </c>
      <c r="AY393">
        <v>7.9000000000000001E-2</v>
      </c>
      <c r="AZ393">
        <v>7.9299999999999995E-2</v>
      </c>
      <c r="BA393" t="s">
        <v>183</v>
      </c>
      <c r="BB393" t="s">
        <v>183</v>
      </c>
      <c r="BC393">
        <v>1</v>
      </c>
      <c r="BE393">
        <v>6.6000000000000003E-2</v>
      </c>
      <c r="BF393">
        <v>6.5500000000000003E-2</v>
      </c>
      <c r="BG393" t="s">
        <v>183</v>
      </c>
      <c r="BH393" t="s">
        <v>183</v>
      </c>
      <c r="BI393">
        <v>1.01</v>
      </c>
      <c r="BK393">
        <v>0.13700000000000001</v>
      </c>
      <c r="BL393">
        <v>0.1368</v>
      </c>
      <c r="BM393" t="s">
        <v>183</v>
      </c>
      <c r="BN393" t="s">
        <v>183</v>
      </c>
      <c r="BO393">
        <v>1</v>
      </c>
      <c r="BQ393">
        <v>0.10199999999999999</v>
      </c>
      <c r="BR393">
        <v>0.1019</v>
      </c>
      <c r="BS393" t="s">
        <v>183</v>
      </c>
      <c r="BT393" t="s">
        <v>183</v>
      </c>
      <c r="BU393">
        <v>1</v>
      </c>
      <c r="BW393">
        <v>0.308</v>
      </c>
      <c r="BX393">
        <v>0.30830000000000002</v>
      </c>
      <c r="BY393" t="s">
        <v>183</v>
      </c>
      <c r="BZ393" t="s">
        <v>183</v>
      </c>
      <c r="CA393">
        <v>1</v>
      </c>
      <c r="CC393">
        <v>0.13900000000000001</v>
      </c>
      <c r="CD393">
        <v>0.1394</v>
      </c>
      <c r="CE393" t="s">
        <v>183</v>
      </c>
      <c r="CF393" t="s">
        <v>183</v>
      </c>
      <c r="CG393">
        <v>1</v>
      </c>
      <c r="CI393">
        <v>0.81399999999999995</v>
      </c>
      <c r="CJ393">
        <v>0.81399999999999995</v>
      </c>
      <c r="CK393" t="s">
        <v>183</v>
      </c>
      <c r="CL393" t="s">
        <v>183</v>
      </c>
      <c r="CM393">
        <v>1</v>
      </c>
      <c r="CO393">
        <v>1.117</v>
      </c>
      <c r="CP393">
        <v>1.1173999999999999</v>
      </c>
      <c r="CQ393" t="s">
        <v>183</v>
      </c>
      <c r="CR393" t="s">
        <v>183</v>
      </c>
      <c r="CS393">
        <v>1</v>
      </c>
      <c r="CU393">
        <v>0.20499999999999999</v>
      </c>
      <c r="CV393">
        <v>0.20499999999999999</v>
      </c>
      <c r="CW393" t="s">
        <v>183</v>
      </c>
      <c r="CX393" t="s">
        <v>183</v>
      </c>
      <c r="CY393">
        <v>1</v>
      </c>
      <c r="DA393">
        <v>0.17699999999999999</v>
      </c>
      <c r="DB393">
        <v>0.17680000000000001</v>
      </c>
      <c r="DC393" t="s">
        <v>183</v>
      </c>
      <c r="DD393" t="s">
        <v>183</v>
      </c>
      <c r="DE393">
        <v>1</v>
      </c>
      <c r="DG393">
        <v>0.27900000000000003</v>
      </c>
      <c r="DH393">
        <v>0.2792</v>
      </c>
      <c r="DI393" t="s">
        <v>183</v>
      </c>
      <c r="DJ393" t="s">
        <v>183</v>
      </c>
      <c r="DK393">
        <v>1</v>
      </c>
      <c r="DM393">
        <v>0.28599999999999998</v>
      </c>
      <c r="DN393">
        <v>0.2858</v>
      </c>
      <c r="DO393" t="s">
        <v>183</v>
      </c>
      <c r="DP393" t="s">
        <v>183</v>
      </c>
      <c r="DQ393">
        <v>1</v>
      </c>
      <c r="DS393">
        <v>0.47199999999999998</v>
      </c>
      <c r="DT393">
        <v>0.47249999999999998</v>
      </c>
      <c r="DU393" t="s">
        <v>183</v>
      </c>
      <c r="DV393" t="s">
        <v>183</v>
      </c>
      <c r="DW393">
        <v>1</v>
      </c>
      <c r="DY393">
        <v>0.442</v>
      </c>
      <c r="DZ393">
        <v>0.44240000000000002</v>
      </c>
      <c r="EA393" t="s">
        <v>183</v>
      </c>
      <c r="EB393" t="s">
        <v>183</v>
      </c>
      <c r="EC393">
        <v>1</v>
      </c>
      <c r="EE393">
        <v>0.41899999999999998</v>
      </c>
      <c r="EF393">
        <v>0.41930000000000001</v>
      </c>
      <c r="EG393" t="s">
        <v>183</v>
      </c>
      <c r="EH393" t="s">
        <v>183</v>
      </c>
      <c r="EI393">
        <v>1</v>
      </c>
      <c r="EK393">
        <v>0.746</v>
      </c>
      <c r="EL393">
        <v>0.74619999999999997</v>
      </c>
      <c r="EM393" t="s">
        <v>183</v>
      </c>
      <c r="EN393" t="s">
        <v>183</v>
      </c>
      <c r="EO393">
        <v>1</v>
      </c>
      <c r="EQ393">
        <v>0.65800000000000003</v>
      </c>
      <c r="ER393">
        <v>0.65800000000000003</v>
      </c>
      <c r="ES393" t="s">
        <v>183</v>
      </c>
      <c r="ET393" t="s">
        <v>183</v>
      </c>
      <c r="EU393">
        <v>1</v>
      </c>
      <c r="EW393">
        <v>1.9019999999999999</v>
      </c>
      <c r="EX393">
        <v>1.9021999999999999</v>
      </c>
      <c r="EY393" t="s">
        <v>183</v>
      </c>
      <c r="EZ393" t="s">
        <v>183</v>
      </c>
      <c r="FA393">
        <v>1</v>
      </c>
      <c r="FC393">
        <v>2.0510000000000002</v>
      </c>
      <c r="FD393">
        <v>2.0510999999999999</v>
      </c>
      <c r="FE393" t="s">
        <v>222</v>
      </c>
      <c r="FF393" t="s">
        <v>222</v>
      </c>
      <c r="FG393">
        <v>1</v>
      </c>
      <c r="FI393">
        <v>3.8090000000000002</v>
      </c>
      <c r="FJ393">
        <v>3.8090999999999999</v>
      </c>
      <c r="FK393" t="s">
        <v>222</v>
      </c>
      <c r="FL393" t="s">
        <v>222</v>
      </c>
      <c r="FM393">
        <v>1</v>
      </c>
      <c r="FO393">
        <v>0.217</v>
      </c>
      <c r="FP393">
        <v>0.217</v>
      </c>
      <c r="FQ393" t="s">
        <v>222</v>
      </c>
      <c r="FR393" t="s">
        <v>222</v>
      </c>
      <c r="FS393">
        <v>1</v>
      </c>
      <c r="FU393">
        <v>2.1040000000000001</v>
      </c>
      <c r="FV393">
        <v>2.1044</v>
      </c>
      <c r="FW393" t="s">
        <v>222</v>
      </c>
      <c r="FX393" t="s">
        <v>222</v>
      </c>
      <c r="FY393">
        <v>1</v>
      </c>
      <c r="GA393">
        <v>0.13700000000000001</v>
      </c>
      <c r="GB393">
        <v>0.13719999999999999</v>
      </c>
      <c r="GC393" t="s">
        <v>183</v>
      </c>
      <c r="GD393" t="s">
        <v>183</v>
      </c>
      <c r="GE393">
        <v>1</v>
      </c>
      <c r="GG393">
        <v>2.5000000000000001E-2</v>
      </c>
      <c r="GH393">
        <v>2.52E-2</v>
      </c>
      <c r="GI393" t="s">
        <v>183</v>
      </c>
      <c r="GJ393" t="s">
        <v>183</v>
      </c>
      <c r="GK393">
        <v>0.99</v>
      </c>
      <c r="GM393">
        <v>3.0000000000000001E-3</v>
      </c>
      <c r="GN393">
        <v>3.3999999999999998E-3</v>
      </c>
      <c r="GO393" t="s">
        <v>185</v>
      </c>
      <c r="GP393" t="s">
        <v>185</v>
      </c>
      <c r="GQ393">
        <v>0.88</v>
      </c>
      <c r="GS393">
        <v>2E-3</v>
      </c>
      <c r="GT393">
        <v>1.6000000000000001E-3</v>
      </c>
      <c r="GU393" t="s">
        <v>185</v>
      </c>
      <c r="GV393" t="s">
        <v>185</v>
      </c>
      <c r="GW393">
        <v>1.25</v>
      </c>
      <c r="GY393">
        <v>1.2999999999999999E-2</v>
      </c>
      <c r="GZ393">
        <v>1.2800000000000001E-2</v>
      </c>
      <c r="HA393" t="s">
        <v>183</v>
      </c>
      <c r="HB393" t="s">
        <v>183</v>
      </c>
      <c r="HC393">
        <v>1.02</v>
      </c>
      <c r="HE393">
        <v>8.9999999999999993E-3</v>
      </c>
      <c r="HF393">
        <v>8.9999999999999993E-3</v>
      </c>
      <c r="HG393" t="s">
        <v>184</v>
      </c>
      <c r="HH393" t="s">
        <v>184</v>
      </c>
      <c r="HI393">
        <v>1</v>
      </c>
      <c r="HK393">
        <v>0.41699999999999998</v>
      </c>
      <c r="HL393">
        <v>0.41720000000000002</v>
      </c>
      <c r="HM393" t="s">
        <v>183</v>
      </c>
      <c r="HN393" t="s">
        <v>183</v>
      </c>
      <c r="HO393">
        <v>1</v>
      </c>
      <c r="HQ393">
        <v>6.3E-2</v>
      </c>
      <c r="HR393">
        <v>6.3100000000000003E-2</v>
      </c>
      <c r="HS393" t="s">
        <v>183</v>
      </c>
      <c r="HT393" t="s">
        <v>183</v>
      </c>
      <c r="HU393">
        <v>1</v>
      </c>
      <c r="HW393">
        <v>0.04</v>
      </c>
      <c r="HX393">
        <v>0.04</v>
      </c>
      <c r="HY393" t="s">
        <v>183</v>
      </c>
      <c r="HZ393" t="s">
        <v>183</v>
      </c>
      <c r="IA393">
        <v>1</v>
      </c>
      <c r="IC393">
        <v>0.24299999999999999</v>
      </c>
      <c r="ID393">
        <v>0.24279999999999999</v>
      </c>
      <c r="IE393" t="s">
        <v>183</v>
      </c>
      <c r="IF393" t="s">
        <v>183</v>
      </c>
      <c r="IG393">
        <v>1</v>
      </c>
    </row>
    <row r="394" spans="1:241" x14ac:dyDescent="0.2">
      <c r="A394">
        <v>9</v>
      </c>
      <c r="B394" t="s">
        <v>1020</v>
      </c>
      <c r="C394" t="s">
        <v>178</v>
      </c>
      <c r="D394" t="s">
        <v>752</v>
      </c>
      <c r="E394" t="s">
        <v>1078</v>
      </c>
      <c r="F394" t="s">
        <v>1079</v>
      </c>
      <c r="G394" s="1">
        <v>45351</v>
      </c>
      <c r="H394" s="1">
        <v>45343</v>
      </c>
      <c r="I394" t="s">
        <v>182</v>
      </c>
      <c r="J394" s="1">
        <v>45336</v>
      </c>
      <c r="K394" s="1">
        <v>45343</v>
      </c>
      <c r="L394">
        <v>10085</v>
      </c>
      <c r="M394">
        <v>2</v>
      </c>
      <c r="N394">
        <v>1</v>
      </c>
      <c r="O394">
        <v>0.61399999999999999</v>
      </c>
      <c r="P394">
        <v>0.61399999999999999</v>
      </c>
      <c r="Q394" t="s">
        <v>183</v>
      </c>
      <c r="R394" t="s">
        <v>183</v>
      </c>
      <c r="S394">
        <v>1</v>
      </c>
      <c r="U394">
        <v>0.53</v>
      </c>
      <c r="V394">
        <v>0.52990000000000004</v>
      </c>
      <c r="W394" t="s">
        <v>183</v>
      </c>
      <c r="X394" t="s">
        <v>183</v>
      </c>
      <c r="Y394">
        <v>1</v>
      </c>
      <c r="AA394">
        <v>0.113</v>
      </c>
      <c r="AB394">
        <v>0.1128</v>
      </c>
      <c r="AC394" t="s">
        <v>183</v>
      </c>
      <c r="AD394" t="s">
        <v>183</v>
      </c>
      <c r="AE394">
        <v>1</v>
      </c>
      <c r="AG394">
        <v>0.11899999999999999</v>
      </c>
      <c r="AH394">
        <v>0.1191</v>
      </c>
      <c r="AI394" t="s">
        <v>183</v>
      </c>
      <c r="AJ394" t="s">
        <v>183</v>
      </c>
      <c r="AK394">
        <v>1</v>
      </c>
      <c r="AM394">
        <v>0.39300000000000002</v>
      </c>
      <c r="AN394">
        <v>0.39319999999999999</v>
      </c>
      <c r="AO394" t="s">
        <v>183</v>
      </c>
      <c r="AP394" t="s">
        <v>183</v>
      </c>
      <c r="AQ394">
        <v>1</v>
      </c>
      <c r="AS394">
        <v>8.9999999999999993E-3</v>
      </c>
      <c r="AT394">
        <v>8.6999999999999994E-3</v>
      </c>
      <c r="AU394" t="s">
        <v>185</v>
      </c>
      <c r="AV394" t="s">
        <v>185</v>
      </c>
      <c r="AW394">
        <v>1.03</v>
      </c>
      <c r="AY394">
        <v>3.5999999999999997E-2</v>
      </c>
      <c r="AZ394">
        <v>3.6299999999999999E-2</v>
      </c>
      <c r="BA394" t="s">
        <v>183</v>
      </c>
      <c r="BB394" t="s">
        <v>183</v>
      </c>
      <c r="BC394">
        <v>0.99</v>
      </c>
      <c r="BE394">
        <v>2.7E-2</v>
      </c>
      <c r="BF394">
        <v>2.7400000000000001E-2</v>
      </c>
      <c r="BG394" t="s">
        <v>184</v>
      </c>
      <c r="BH394" t="s">
        <v>184</v>
      </c>
      <c r="BI394">
        <v>0.99</v>
      </c>
      <c r="BK394">
        <v>5.6000000000000001E-2</v>
      </c>
      <c r="BL394">
        <v>5.57E-2</v>
      </c>
      <c r="BM394" t="s">
        <v>183</v>
      </c>
      <c r="BN394" t="s">
        <v>183</v>
      </c>
      <c r="BO394">
        <v>1.01</v>
      </c>
      <c r="BQ394">
        <v>3.4000000000000002E-2</v>
      </c>
      <c r="BR394">
        <v>3.3700000000000001E-2</v>
      </c>
      <c r="BS394" t="s">
        <v>183</v>
      </c>
      <c r="BT394" t="s">
        <v>183</v>
      </c>
      <c r="BU394">
        <v>1.01</v>
      </c>
      <c r="BW394">
        <v>9.9000000000000005E-2</v>
      </c>
      <c r="BX394">
        <v>9.9199999999999997E-2</v>
      </c>
      <c r="BY394" t="s">
        <v>183</v>
      </c>
      <c r="BZ394" t="s">
        <v>183</v>
      </c>
      <c r="CA394">
        <v>1</v>
      </c>
      <c r="CC394">
        <v>0.06</v>
      </c>
      <c r="CD394">
        <v>6.0100000000000001E-2</v>
      </c>
      <c r="CE394" t="s">
        <v>183</v>
      </c>
      <c r="CF394" t="s">
        <v>183</v>
      </c>
      <c r="CG394">
        <v>1</v>
      </c>
      <c r="CI394">
        <v>0.23799999999999999</v>
      </c>
      <c r="CJ394">
        <v>0.2379</v>
      </c>
      <c r="CK394" t="s">
        <v>183</v>
      </c>
      <c r="CL394" t="s">
        <v>183</v>
      </c>
      <c r="CM394">
        <v>1</v>
      </c>
      <c r="CO394">
        <v>0.34100000000000003</v>
      </c>
      <c r="CP394">
        <v>0.34129999999999999</v>
      </c>
      <c r="CQ394" t="s">
        <v>183</v>
      </c>
      <c r="CR394" t="s">
        <v>183</v>
      </c>
      <c r="CS394">
        <v>1</v>
      </c>
      <c r="CU394">
        <v>0.104</v>
      </c>
      <c r="CV394">
        <v>0.1042</v>
      </c>
      <c r="CW394" t="s">
        <v>183</v>
      </c>
      <c r="CX394" t="s">
        <v>183</v>
      </c>
      <c r="CY394">
        <v>1</v>
      </c>
      <c r="DA394">
        <v>9.2999999999999999E-2</v>
      </c>
      <c r="DB394">
        <v>9.2700000000000005E-2</v>
      </c>
      <c r="DC394" t="s">
        <v>183</v>
      </c>
      <c r="DD394" t="s">
        <v>183</v>
      </c>
      <c r="DE394">
        <v>1</v>
      </c>
      <c r="DG394">
        <v>0.127</v>
      </c>
      <c r="DH394">
        <v>0.127</v>
      </c>
      <c r="DI394" t="s">
        <v>183</v>
      </c>
      <c r="DJ394" t="s">
        <v>183</v>
      </c>
      <c r="DK394">
        <v>1</v>
      </c>
      <c r="DM394">
        <v>0.128</v>
      </c>
      <c r="DN394">
        <v>0.128</v>
      </c>
      <c r="DO394" t="s">
        <v>183</v>
      </c>
      <c r="DP394" t="s">
        <v>183</v>
      </c>
      <c r="DQ394">
        <v>1</v>
      </c>
      <c r="DS394">
        <v>0.224</v>
      </c>
      <c r="DT394">
        <v>0.22389999999999999</v>
      </c>
      <c r="DU394" t="s">
        <v>183</v>
      </c>
      <c r="DV394" t="s">
        <v>183</v>
      </c>
      <c r="DW394">
        <v>1</v>
      </c>
      <c r="DY394">
        <v>0.3</v>
      </c>
      <c r="DZ394">
        <v>0.30049999999999999</v>
      </c>
      <c r="EA394" t="s">
        <v>183</v>
      </c>
      <c r="EB394" t="s">
        <v>183</v>
      </c>
      <c r="EC394">
        <v>1</v>
      </c>
      <c r="EE394">
        <v>0.14199999999999999</v>
      </c>
      <c r="EF394">
        <v>0.1419</v>
      </c>
      <c r="EG394" t="s">
        <v>183</v>
      </c>
      <c r="EH394" t="s">
        <v>183</v>
      </c>
      <c r="EI394">
        <v>1</v>
      </c>
      <c r="EK394">
        <v>0.191</v>
      </c>
      <c r="EL394">
        <v>0.1913</v>
      </c>
      <c r="EM394" t="s">
        <v>183</v>
      </c>
      <c r="EN394" t="s">
        <v>183</v>
      </c>
      <c r="EO394">
        <v>1</v>
      </c>
      <c r="EQ394">
        <v>0.29099999999999998</v>
      </c>
      <c r="ER394">
        <v>0.29089999999999999</v>
      </c>
      <c r="ES394" t="s">
        <v>183</v>
      </c>
      <c r="ET394" t="s">
        <v>183</v>
      </c>
      <c r="EU394">
        <v>1</v>
      </c>
      <c r="EW394">
        <v>0.496</v>
      </c>
      <c r="EX394">
        <v>0.49580000000000002</v>
      </c>
      <c r="EY394" t="s">
        <v>183</v>
      </c>
      <c r="EZ394" t="s">
        <v>183</v>
      </c>
      <c r="FA394">
        <v>1</v>
      </c>
      <c r="FC394">
        <v>0.98599999999999999</v>
      </c>
      <c r="FD394">
        <v>0.98650000000000004</v>
      </c>
      <c r="FE394" t="s">
        <v>183</v>
      </c>
      <c r="FF394" t="s">
        <v>183</v>
      </c>
      <c r="FG394">
        <v>1</v>
      </c>
      <c r="FI394">
        <v>2.2850000000000001</v>
      </c>
      <c r="FJ394">
        <v>2.2852999999999999</v>
      </c>
      <c r="FK394" t="s">
        <v>183</v>
      </c>
      <c r="FL394" t="s">
        <v>183</v>
      </c>
      <c r="FM394">
        <v>1</v>
      </c>
      <c r="FO394">
        <v>0.13100000000000001</v>
      </c>
      <c r="FP394">
        <v>0.1313</v>
      </c>
      <c r="FQ394" t="s">
        <v>183</v>
      </c>
      <c r="FR394" t="s">
        <v>183</v>
      </c>
      <c r="FS394">
        <v>1</v>
      </c>
      <c r="FU394">
        <v>0.84499999999999997</v>
      </c>
      <c r="FV394">
        <v>0.8448</v>
      </c>
      <c r="FW394" t="s">
        <v>183</v>
      </c>
      <c r="FX394" t="s">
        <v>183</v>
      </c>
      <c r="FY394">
        <v>1</v>
      </c>
      <c r="GA394">
        <v>5.6000000000000001E-2</v>
      </c>
      <c r="GB394">
        <v>5.6300000000000003E-2</v>
      </c>
      <c r="GC394" t="s">
        <v>183</v>
      </c>
      <c r="GD394" t="s">
        <v>183</v>
      </c>
      <c r="GE394">
        <v>0.99</v>
      </c>
      <c r="GG394">
        <v>1.2E-2</v>
      </c>
      <c r="GH394">
        <v>1.1599999999999999E-2</v>
      </c>
      <c r="GI394" t="s">
        <v>184</v>
      </c>
      <c r="GJ394" t="s">
        <v>184</v>
      </c>
      <c r="GK394">
        <v>1.03</v>
      </c>
      <c r="GM394">
        <v>3.0000000000000001E-3</v>
      </c>
      <c r="GN394">
        <v>3.3999999999999998E-3</v>
      </c>
      <c r="GO394" t="s">
        <v>185</v>
      </c>
      <c r="GP394" t="s">
        <v>185</v>
      </c>
      <c r="GQ394">
        <v>0.88</v>
      </c>
      <c r="GS394">
        <v>2E-3</v>
      </c>
      <c r="GT394">
        <v>1.6000000000000001E-3</v>
      </c>
      <c r="GU394" t="s">
        <v>185</v>
      </c>
      <c r="GV394" t="s">
        <v>185</v>
      </c>
      <c r="GW394">
        <v>1.25</v>
      </c>
      <c r="GY394">
        <v>0</v>
      </c>
      <c r="GZ394" s="2">
        <v>5.0000000000000001E-4</v>
      </c>
      <c r="HA394" t="s">
        <v>185</v>
      </c>
      <c r="HB394" t="s">
        <v>185</v>
      </c>
      <c r="HC394">
        <v>0</v>
      </c>
      <c r="HE394">
        <v>6.0000000000000001E-3</v>
      </c>
      <c r="HF394">
        <v>5.8999999999999999E-3</v>
      </c>
      <c r="HG394" t="s">
        <v>185</v>
      </c>
      <c r="HH394" t="s">
        <v>185</v>
      </c>
      <c r="HI394">
        <v>1.02</v>
      </c>
      <c r="HK394">
        <v>0.28499999999999998</v>
      </c>
      <c r="HL394">
        <v>0.2853</v>
      </c>
      <c r="HM394" t="s">
        <v>183</v>
      </c>
      <c r="HN394" t="s">
        <v>183</v>
      </c>
      <c r="HO394">
        <v>1</v>
      </c>
      <c r="HQ394">
        <v>3.5000000000000003E-2</v>
      </c>
      <c r="HR394">
        <v>3.4799999999999998E-2</v>
      </c>
      <c r="HS394" t="s">
        <v>183</v>
      </c>
      <c r="HT394" t="s">
        <v>183</v>
      </c>
      <c r="HU394">
        <v>1.01</v>
      </c>
      <c r="HW394">
        <v>1.2999999999999999E-2</v>
      </c>
      <c r="HX394">
        <v>1.32E-2</v>
      </c>
      <c r="HY394" t="s">
        <v>183</v>
      </c>
      <c r="HZ394" t="s">
        <v>183</v>
      </c>
      <c r="IA394">
        <v>0.98</v>
      </c>
      <c r="IC394">
        <v>0.09</v>
      </c>
      <c r="ID394">
        <v>8.9700000000000002E-2</v>
      </c>
      <c r="IE394" t="s">
        <v>183</v>
      </c>
      <c r="IF394" t="s">
        <v>183</v>
      </c>
      <c r="IG394">
        <v>1</v>
      </c>
    </row>
    <row r="395" spans="1:241" x14ac:dyDescent="0.2">
      <c r="A395">
        <v>9</v>
      </c>
      <c r="B395" t="s">
        <v>1020</v>
      </c>
      <c r="C395" t="s">
        <v>178</v>
      </c>
      <c r="D395" t="s">
        <v>477</v>
      </c>
      <c r="E395" t="s">
        <v>1080</v>
      </c>
      <c r="F395" t="s">
        <v>1081</v>
      </c>
      <c r="G395" s="1">
        <v>45352</v>
      </c>
      <c r="H395" s="1">
        <v>45350</v>
      </c>
      <c r="I395" t="s">
        <v>182</v>
      </c>
      <c r="J395" s="1">
        <v>45343</v>
      </c>
      <c r="K395" s="1">
        <v>45350</v>
      </c>
      <c r="L395">
        <v>10096</v>
      </c>
      <c r="M395">
        <v>2</v>
      </c>
      <c r="N395">
        <v>1</v>
      </c>
      <c r="O395">
        <v>0.71199999999999997</v>
      </c>
      <c r="P395">
        <v>0.71240000000000003</v>
      </c>
      <c r="Q395" t="s">
        <v>183</v>
      </c>
      <c r="R395" t="s">
        <v>183</v>
      </c>
      <c r="S395">
        <v>1</v>
      </c>
      <c r="U395">
        <v>0.443</v>
      </c>
      <c r="V395">
        <v>0.44259999999999999</v>
      </c>
      <c r="W395" t="s">
        <v>183</v>
      </c>
      <c r="X395" t="s">
        <v>183</v>
      </c>
      <c r="Y395">
        <v>1</v>
      </c>
      <c r="AA395">
        <v>0.108</v>
      </c>
      <c r="AB395">
        <v>0.1077</v>
      </c>
      <c r="AC395" t="s">
        <v>183</v>
      </c>
      <c r="AD395" t="s">
        <v>183</v>
      </c>
      <c r="AE395">
        <v>1</v>
      </c>
      <c r="AG395">
        <v>0.14499999999999999</v>
      </c>
      <c r="AH395">
        <v>0.14499999999999999</v>
      </c>
      <c r="AI395" t="s">
        <v>183</v>
      </c>
      <c r="AJ395" t="s">
        <v>183</v>
      </c>
      <c r="AK395">
        <v>1</v>
      </c>
      <c r="AM395">
        <v>0.41799999999999998</v>
      </c>
      <c r="AN395">
        <v>0.41810000000000003</v>
      </c>
      <c r="AO395" t="s">
        <v>183</v>
      </c>
      <c r="AP395" t="s">
        <v>183</v>
      </c>
      <c r="AQ395">
        <v>1</v>
      </c>
      <c r="AS395">
        <v>3.7999999999999999E-2</v>
      </c>
      <c r="AT395">
        <v>3.7600000000000001E-2</v>
      </c>
      <c r="AU395" t="s">
        <v>183</v>
      </c>
      <c r="AV395" t="s">
        <v>183</v>
      </c>
      <c r="AW395">
        <v>1.01</v>
      </c>
      <c r="AY395">
        <v>3.3000000000000002E-2</v>
      </c>
      <c r="AZ395">
        <v>3.32E-2</v>
      </c>
      <c r="BA395" t="s">
        <v>183</v>
      </c>
      <c r="BB395" t="s">
        <v>183</v>
      </c>
      <c r="BC395">
        <v>0.99</v>
      </c>
      <c r="BE395">
        <v>3.1E-2</v>
      </c>
      <c r="BF395">
        <v>3.0700000000000002E-2</v>
      </c>
      <c r="BG395" t="s">
        <v>184</v>
      </c>
      <c r="BH395" t="s">
        <v>184</v>
      </c>
      <c r="BI395">
        <v>1.01</v>
      </c>
      <c r="BK395">
        <v>7.0000000000000007E-2</v>
      </c>
      <c r="BL395">
        <v>6.9500000000000006E-2</v>
      </c>
      <c r="BM395" t="s">
        <v>183</v>
      </c>
      <c r="BN395" t="s">
        <v>183</v>
      </c>
      <c r="BO395">
        <v>1.01</v>
      </c>
      <c r="BQ395">
        <v>3.6999999999999998E-2</v>
      </c>
      <c r="BR395">
        <v>3.7400000000000003E-2</v>
      </c>
      <c r="BS395" t="s">
        <v>183</v>
      </c>
      <c r="BT395" t="s">
        <v>183</v>
      </c>
      <c r="BU395">
        <v>0.99</v>
      </c>
      <c r="BW395">
        <v>9.0999999999999998E-2</v>
      </c>
      <c r="BX395">
        <v>9.0800000000000006E-2</v>
      </c>
      <c r="BY395" t="s">
        <v>183</v>
      </c>
      <c r="BZ395" t="s">
        <v>183</v>
      </c>
      <c r="CA395">
        <v>1</v>
      </c>
      <c r="CC395">
        <v>4.8000000000000001E-2</v>
      </c>
      <c r="CD395">
        <v>4.8000000000000001E-2</v>
      </c>
      <c r="CE395" t="s">
        <v>184</v>
      </c>
      <c r="CF395" t="s">
        <v>184</v>
      </c>
      <c r="CG395">
        <v>1</v>
      </c>
      <c r="CI395">
        <v>0.187</v>
      </c>
      <c r="CJ395">
        <v>0.1865</v>
      </c>
      <c r="CK395" t="s">
        <v>183</v>
      </c>
      <c r="CL395" t="s">
        <v>183</v>
      </c>
      <c r="CM395">
        <v>1</v>
      </c>
      <c r="CO395">
        <v>0.26200000000000001</v>
      </c>
      <c r="CP395">
        <v>0.26169999999999999</v>
      </c>
      <c r="CQ395" t="s">
        <v>183</v>
      </c>
      <c r="CR395" t="s">
        <v>183</v>
      </c>
      <c r="CS395">
        <v>1</v>
      </c>
      <c r="CU395">
        <v>0.113</v>
      </c>
      <c r="CV395">
        <v>0.1135</v>
      </c>
      <c r="CW395" t="s">
        <v>183</v>
      </c>
      <c r="CX395" t="s">
        <v>183</v>
      </c>
      <c r="CY395">
        <v>1</v>
      </c>
      <c r="DA395">
        <v>7.5999999999999998E-2</v>
      </c>
      <c r="DB395">
        <v>7.6100000000000001E-2</v>
      </c>
      <c r="DC395" t="s">
        <v>183</v>
      </c>
      <c r="DD395" t="s">
        <v>183</v>
      </c>
      <c r="DE395">
        <v>1</v>
      </c>
      <c r="DG395">
        <v>0.151</v>
      </c>
      <c r="DH395">
        <v>0.151</v>
      </c>
      <c r="DI395" t="s">
        <v>183</v>
      </c>
      <c r="DJ395" t="s">
        <v>183</v>
      </c>
      <c r="DK395">
        <v>1</v>
      </c>
      <c r="DM395">
        <v>0.17100000000000001</v>
      </c>
      <c r="DN395">
        <v>0.17069999999999999</v>
      </c>
      <c r="DO395" t="s">
        <v>183</v>
      </c>
      <c r="DP395" t="s">
        <v>183</v>
      </c>
      <c r="DQ395">
        <v>1</v>
      </c>
      <c r="DS395">
        <v>0.25</v>
      </c>
      <c r="DT395">
        <v>0.25009999999999999</v>
      </c>
      <c r="DU395" t="s">
        <v>183</v>
      </c>
      <c r="DV395" t="s">
        <v>183</v>
      </c>
      <c r="DW395">
        <v>1</v>
      </c>
      <c r="DY395">
        <v>0.12</v>
      </c>
      <c r="DZ395">
        <v>0.1201</v>
      </c>
      <c r="EA395" t="s">
        <v>183</v>
      </c>
      <c r="EB395" t="s">
        <v>183</v>
      </c>
      <c r="EC395">
        <v>1</v>
      </c>
      <c r="EE395">
        <v>0.13200000000000001</v>
      </c>
      <c r="EF395">
        <v>0.1318</v>
      </c>
      <c r="EG395" t="s">
        <v>183</v>
      </c>
      <c r="EH395" t="s">
        <v>183</v>
      </c>
      <c r="EI395">
        <v>1</v>
      </c>
      <c r="EK395">
        <v>0.13200000000000001</v>
      </c>
      <c r="EL395">
        <v>0.13170000000000001</v>
      </c>
      <c r="EM395" t="s">
        <v>183</v>
      </c>
      <c r="EN395" t="s">
        <v>183</v>
      </c>
      <c r="EO395">
        <v>1</v>
      </c>
      <c r="EQ395">
        <v>0.20899999999999999</v>
      </c>
      <c r="ER395">
        <v>0.20899999999999999</v>
      </c>
      <c r="ES395" t="s">
        <v>183</v>
      </c>
      <c r="ET395" t="s">
        <v>183</v>
      </c>
      <c r="EU395">
        <v>1</v>
      </c>
      <c r="EW395">
        <v>0.33800000000000002</v>
      </c>
      <c r="EX395">
        <v>0.3382</v>
      </c>
      <c r="EY395" t="s">
        <v>183</v>
      </c>
      <c r="EZ395" t="s">
        <v>183</v>
      </c>
      <c r="FA395">
        <v>1</v>
      </c>
      <c r="FC395">
        <v>0.90400000000000003</v>
      </c>
      <c r="FD395">
        <v>0.90410000000000001</v>
      </c>
      <c r="FE395" t="s">
        <v>183</v>
      </c>
      <c r="FF395" t="s">
        <v>183</v>
      </c>
      <c r="FG395">
        <v>1</v>
      </c>
      <c r="FI395">
        <v>1.83</v>
      </c>
      <c r="FJ395">
        <v>1.8301000000000001</v>
      </c>
      <c r="FK395" t="s">
        <v>183</v>
      </c>
      <c r="FL395" t="s">
        <v>183</v>
      </c>
      <c r="FM395">
        <v>1</v>
      </c>
      <c r="FO395">
        <v>0.128</v>
      </c>
      <c r="FP395">
        <v>0.1275</v>
      </c>
      <c r="FQ395" t="s">
        <v>183</v>
      </c>
      <c r="FR395" t="s">
        <v>183</v>
      </c>
      <c r="FS395">
        <v>1</v>
      </c>
      <c r="FU395">
        <v>0.51</v>
      </c>
      <c r="FV395">
        <v>0.51019999999999999</v>
      </c>
      <c r="FW395" t="s">
        <v>183</v>
      </c>
      <c r="FX395" t="s">
        <v>183</v>
      </c>
      <c r="FY395">
        <v>1</v>
      </c>
      <c r="GA395">
        <v>7.0000000000000001E-3</v>
      </c>
      <c r="GB395">
        <v>6.4999999999999997E-3</v>
      </c>
      <c r="GC395" t="s">
        <v>185</v>
      </c>
      <c r="GD395" t="s">
        <v>185</v>
      </c>
      <c r="GE395">
        <v>1.08</v>
      </c>
      <c r="GG395">
        <v>1.2E-2</v>
      </c>
      <c r="GH395">
        <v>1.1599999999999999E-2</v>
      </c>
      <c r="GI395" t="s">
        <v>184</v>
      </c>
      <c r="GJ395" t="s">
        <v>184</v>
      </c>
      <c r="GK395">
        <v>1.03</v>
      </c>
      <c r="GM395">
        <v>3.0000000000000001E-3</v>
      </c>
      <c r="GN395">
        <v>3.3999999999999998E-3</v>
      </c>
      <c r="GO395" t="s">
        <v>185</v>
      </c>
      <c r="GP395" t="s">
        <v>185</v>
      </c>
      <c r="GQ395">
        <v>0.88</v>
      </c>
      <c r="GS395">
        <v>2E-3</v>
      </c>
      <c r="GT395">
        <v>1.6000000000000001E-3</v>
      </c>
      <c r="GU395" t="s">
        <v>185</v>
      </c>
      <c r="GV395" t="s">
        <v>185</v>
      </c>
      <c r="GW395">
        <v>1.25</v>
      </c>
      <c r="GY395">
        <v>0</v>
      </c>
      <c r="GZ395" s="2">
        <v>5.0000000000000001E-4</v>
      </c>
      <c r="HA395" t="s">
        <v>185</v>
      </c>
      <c r="HB395" t="s">
        <v>185</v>
      </c>
      <c r="HC395">
        <v>0</v>
      </c>
      <c r="HE395">
        <v>3.0000000000000001E-3</v>
      </c>
      <c r="HF395">
        <v>3.3999999999999998E-3</v>
      </c>
      <c r="HG395" t="s">
        <v>184</v>
      </c>
      <c r="HH395" t="s">
        <v>184</v>
      </c>
      <c r="HI395">
        <v>0.88</v>
      </c>
      <c r="HK395">
        <v>0.24199999999999999</v>
      </c>
      <c r="HL395">
        <v>0.24229999999999999</v>
      </c>
      <c r="HM395" t="s">
        <v>183</v>
      </c>
      <c r="HN395" t="s">
        <v>183</v>
      </c>
      <c r="HO395">
        <v>1</v>
      </c>
      <c r="HQ395">
        <v>3.5000000000000003E-2</v>
      </c>
      <c r="HR395">
        <v>3.4700000000000002E-2</v>
      </c>
      <c r="HS395" t="s">
        <v>183</v>
      </c>
      <c r="HT395" t="s">
        <v>183</v>
      </c>
      <c r="HU395">
        <v>1.01</v>
      </c>
      <c r="HW395">
        <v>1.2999999999999999E-2</v>
      </c>
      <c r="HX395">
        <v>1.32E-2</v>
      </c>
      <c r="HY395" t="s">
        <v>183</v>
      </c>
      <c r="HZ395" t="s">
        <v>183</v>
      </c>
      <c r="IA395">
        <v>0.98</v>
      </c>
      <c r="IC395">
        <v>7.0999999999999994E-2</v>
      </c>
      <c r="ID395">
        <v>7.0699999999999999E-2</v>
      </c>
      <c r="IE395" t="s">
        <v>183</v>
      </c>
      <c r="IF395" t="s">
        <v>183</v>
      </c>
      <c r="IG395">
        <v>1</v>
      </c>
    </row>
    <row r="396" spans="1:241" x14ac:dyDescent="0.2">
      <c r="A396">
        <v>9</v>
      </c>
      <c r="B396" t="s">
        <v>1020</v>
      </c>
      <c r="C396" t="s">
        <v>178</v>
      </c>
      <c r="D396" t="s">
        <v>935</v>
      </c>
      <c r="E396" t="s">
        <v>1082</v>
      </c>
      <c r="F396" t="s">
        <v>1083</v>
      </c>
      <c r="G396" s="1">
        <v>45366</v>
      </c>
      <c r="H396" s="1">
        <v>45357</v>
      </c>
      <c r="I396" t="s">
        <v>182</v>
      </c>
      <c r="J396" s="1">
        <v>45350</v>
      </c>
      <c r="K396" s="1">
        <v>45357</v>
      </c>
      <c r="L396">
        <v>10120</v>
      </c>
      <c r="M396">
        <v>2</v>
      </c>
      <c r="N396">
        <v>1</v>
      </c>
      <c r="O396">
        <v>0.49099999999999999</v>
      </c>
      <c r="P396">
        <v>0.49130000000000001</v>
      </c>
      <c r="Q396" t="s">
        <v>183</v>
      </c>
      <c r="R396" t="s">
        <v>183</v>
      </c>
      <c r="S396">
        <v>1</v>
      </c>
      <c r="U396">
        <v>0.34599999999999997</v>
      </c>
      <c r="V396">
        <v>0.3458</v>
      </c>
      <c r="W396" t="s">
        <v>183</v>
      </c>
      <c r="X396" t="s">
        <v>183</v>
      </c>
      <c r="Y396">
        <v>1</v>
      </c>
      <c r="AA396">
        <v>7.2999999999999995E-2</v>
      </c>
      <c r="AB396">
        <v>7.2900000000000006E-2</v>
      </c>
      <c r="AC396" t="s">
        <v>183</v>
      </c>
      <c r="AD396" t="s">
        <v>183</v>
      </c>
      <c r="AE396">
        <v>1</v>
      </c>
      <c r="AG396">
        <v>0.109</v>
      </c>
      <c r="AH396">
        <v>0.10829999999999999</v>
      </c>
      <c r="AI396" t="s">
        <v>183</v>
      </c>
      <c r="AJ396" t="s">
        <v>183</v>
      </c>
      <c r="AK396">
        <v>1.01</v>
      </c>
      <c r="AM396">
        <v>0.33400000000000002</v>
      </c>
      <c r="AN396">
        <v>0.38519999999999999</v>
      </c>
      <c r="AO396" t="s">
        <v>183</v>
      </c>
      <c r="AP396" t="s">
        <v>183</v>
      </c>
      <c r="AQ396">
        <v>0.87</v>
      </c>
      <c r="AS396">
        <v>2.5999999999999999E-2</v>
      </c>
      <c r="AT396">
        <v>2.63E-2</v>
      </c>
      <c r="AU396" t="s">
        <v>184</v>
      </c>
      <c r="AV396" t="s">
        <v>184</v>
      </c>
      <c r="AW396">
        <v>0.99</v>
      </c>
      <c r="AY396">
        <v>2.1000000000000001E-2</v>
      </c>
      <c r="AZ396">
        <v>2.1100000000000001E-2</v>
      </c>
      <c r="BA396" t="s">
        <v>184</v>
      </c>
      <c r="BB396" t="s">
        <v>184</v>
      </c>
      <c r="BC396">
        <v>1</v>
      </c>
      <c r="BE396">
        <v>2.4E-2</v>
      </c>
      <c r="BF396">
        <v>2.3199999999999998E-2</v>
      </c>
      <c r="BG396" t="s">
        <v>184</v>
      </c>
      <c r="BH396" t="s">
        <v>184</v>
      </c>
      <c r="BI396">
        <v>1.03</v>
      </c>
      <c r="BK396">
        <v>5.5E-2</v>
      </c>
      <c r="BL396">
        <v>5.5300000000000002E-2</v>
      </c>
      <c r="BM396" t="s">
        <v>183</v>
      </c>
      <c r="BN396" t="s">
        <v>183</v>
      </c>
      <c r="BO396">
        <v>0.99</v>
      </c>
      <c r="BQ396">
        <v>2.5999999999999999E-2</v>
      </c>
      <c r="BR396">
        <v>2.5999999999999999E-2</v>
      </c>
      <c r="BS396" t="s">
        <v>184</v>
      </c>
      <c r="BT396" t="s">
        <v>184</v>
      </c>
      <c r="BU396">
        <v>1</v>
      </c>
      <c r="BW396">
        <v>6.5000000000000002E-2</v>
      </c>
      <c r="BX396">
        <v>6.54E-2</v>
      </c>
      <c r="BY396" t="s">
        <v>183</v>
      </c>
      <c r="BZ396" t="s">
        <v>183</v>
      </c>
      <c r="CA396">
        <v>0.99</v>
      </c>
      <c r="CC396">
        <v>0.03</v>
      </c>
      <c r="CD396">
        <v>2.9899999999999999E-2</v>
      </c>
      <c r="CE396" t="s">
        <v>184</v>
      </c>
      <c r="CF396" t="s">
        <v>184</v>
      </c>
      <c r="CG396">
        <v>1</v>
      </c>
      <c r="CI396">
        <v>0.14299999999999999</v>
      </c>
      <c r="CJ396">
        <v>0.14299999999999999</v>
      </c>
      <c r="CK396" t="s">
        <v>183</v>
      </c>
      <c r="CL396" t="s">
        <v>183</v>
      </c>
      <c r="CM396">
        <v>1</v>
      </c>
      <c r="CO396">
        <v>0.22900000000000001</v>
      </c>
      <c r="CP396">
        <v>0.22819999999999999</v>
      </c>
      <c r="CQ396" t="s">
        <v>183</v>
      </c>
      <c r="CR396" t="s">
        <v>183</v>
      </c>
      <c r="CS396">
        <v>1</v>
      </c>
      <c r="CU396">
        <v>7.0999999999999994E-2</v>
      </c>
      <c r="CV396">
        <v>6.9599999999999995E-2</v>
      </c>
      <c r="CW396" t="s">
        <v>183</v>
      </c>
      <c r="CX396" t="s">
        <v>183</v>
      </c>
      <c r="CY396">
        <v>1.02</v>
      </c>
      <c r="DA396">
        <v>6.4000000000000001E-2</v>
      </c>
      <c r="DB396">
        <v>6.08E-2</v>
      </c>
      <c r="DC396" t="s">
        <v>183</v>
      </c>
      <c r="DD396" t="s">
        <v>183</v>
      </c>
      <c r="DE396">
        <v>1.05</v>
      </c>
      <c r="DG396">
        <v>8.2000000000000003E-2</v>
      </c>
      <c r="DH396">
        <v>8.0100000000000005E-2</v>
      </c>
      <c r="DI396" t="s">
        <v>183</v>
      </c>
      <c r="DJ396" t="s">
        <v>183</v>
      </c>
      <c r="DK396">
        <v>1.02</v>
      </c>
      <c r="DM396">
        <v>0.104</v>
      </c>
      <c r="DN396">
        <v>0.1027</v>
      </c>
      <c r="DO396" t="s">
        <v>183</v>
      </c>
      <c r="DP396" t="s">
        <v>183</v>
      </c>
      <c r="DQ396">
        <v>1.01</v>
      </c>
      <c r="DS396">
        <v>0.123</v>
      </c>
      <c r="DT396">
        <v>0.1236</v>
      </c>
      <c r="DU396" t="s">
        <v>183</v>
      </c>
      <c r="DV396" t="s">
        <v>183</v>
      </c>
      <c r="DW396">
        <v>1</v>
      </c>
      <c r="DY396">
        <v>0.09</v>
      </c>
      <c r="DZ396">
        <v>8.9800000000000005E-2</v>
      </c>
      <c r="EA396" t="s">
        <v>183</v>
      </c>
      <c r="EB396" t="s">
        <v>183</v>
      </c>
      <c r="EC396">
        <v>1</v>
      </c>
      <c r="EE396">
        <v>8.8999999999999996E-2</v>
      </c>
      <c r="EF396">
        <v>8.8400000000000006E-2</v>
      </c>
      <c r="EG396" t="s">
        <v>183</v>
      </c>
      <c r="EH396" t="s">
        <v>183</v>
      </c>
      <c r="EI396">
        <v>1.01</v>
      </c>
      <c r="EK396">
        <v>0.124</v>
      </c>
      <c r="EL396">
        <v>0.12379999999999999</v>
      </c>
      <c r="EM396" t="s">
        <v>183</v>
      </c>
      <c r="EN396" t="s">
        <v>183</v>
      </c>
      <c r="EO396">
        <v>1</v>
      </c>
      <c r="EQ396">
        <v>0.114</v>
      </c>
      <c r="ER396">
        <v>0.1145</v>
      </c>
      <c r="ES396" t="s">
        <v>183</v>
      </c>
      <c r="ET396" t="s">
        <v>183</v>
      </c>
      <c r="EU396">
        <v>1</v>
      </c>
      <c r="EW396">
        <v>0.28899999999999998</v>
      </c>
      <c r="EX396">
        <v>0.28710000000000002</v>
      </c>
      <c r="EY396" t="s">
        <v>183</v>
      </c>
      <c r="EZ396" t="s">
        <v>183</v>
      </c>
      <c r="FA396">
        <v>1.01</v>
      </c>
      <c r="FC396">
        <v>0.60599999999999998</v>
      </c>
      <c r="FD396">
        <v>0.60660000000000003</v>
      </c>
      <c r="FE396" t="s">
        <v>183</v>
      </c>
      <c r="FF396" t="s">
        <v>183</v>
      </c>
      <c r="FG396">
        <v>1</v>
      </c>
      <c r="FI396">
        <v>1.5620000000000001</v>
      </c>
      <c r="FJ396">
        <v>1.55</v>
      </c>
      <c r="FK396" t="s">
        <v>183</v>
      </c>
      <c r="FL396" t="s">
        <v>183</v>
      </c>
      <c r="FM396">
        <v>1.01</v>
      </c>
      <c r="FO396">
        <v>0.13900000000000001</v>
      </c>
      <c r="FP396">
        <v>0.13469999999999999</v>
      </c>
      <c r="FQ396" t="s">
        <v>222</v>
      </c>
      <c r="FR396" t="s">
        <v>222</v>
      </c>
      <c r="FS396">
        <v>1.03</v>
      </c>
      <c r="FU396">
        <v>0.33100000000000002</v>
      </c>
      <c r="FV396">
        <v>0.3296</v>
      </c>
      <c r="FW396" t="s">
        <v>183</v>
      </c>
      <c r="FX396" t="s">
        <v>183</v>
      </c>
      <c r="FY396">
        <v>1</v>
      </c>
      <c r="GA396">
        <v>5.1999999999999998E-2</v>
      </c>
      <c r="GB396">
        <v>4.7899999999999998E-2</v>
      </c>
      <c r="GC396" t="s">
        <v>183</v>
      </c>
      <c r="GD396" t="s">
        <v>183</v>
      </c>
      <c r="GE396">
        <v>1.0900000000000001</v>
      </c>
      <c r="GG396">
        <v>5.0000000000000001E-3</v>
      </c>
      <c r="GH396">
        <v>4.7999999999999996E-3</v>
      </c>
      <c r="GI396" t="s">
        <v>185</v>
      </c>
      <c r="GJ396" t="s">
        <v>185</v>
      </c>
      <c r="GK396">
        <v>1.04</v>
      </c>
      <c r="GM396">
        <v>3.0000000000000001E-3</v>
      </c>
      <c r="GN396">
        <v>3.3999999999999998E-3</v>
      </c>
      <c r="GO396" t="s">
        <v>185</v>
      </c>
      <c r="GP396" t="s">
        <v>185</v>
      </c>
      <c r="GQ396">
        <v>0.88</v>
      </c>
      <c r="GS396">
        <v>2E-3</v>
      </c>
      <c r="GT396">
        <v>1.6000000000000001E-3</v>
      </c>
      <c r="GU396" t="s">
        <v>185</v>
      </c>
      <c r="GV396" t="s">
        <v>185</v>
      </c>
      <c r="GW396">
        <v>1.25</v>
      </c>
      <c r="GY396">
        <v>6.0000000000000001E-3</v>
      </c>
      <c r="GZ396">
        <v>7.1999999999999998E-3</v>
      </c>
      <c r="HA396" t="s">
        <v>183</v>
      </c>
      <c r="HB396" t="s">
        <v>183</v>
      </c>
      <c r="HC396">
        <v>0.83</v>
      </c>
      <c r="HE396">
        <v>6.0000000000000001E-3</v>
      </c>
      <c r="HF396">
        <v>8.9999999999999993E-3</v>
      </c>
      <c r="HG396" t="s">
        <v>185</v>
      </c>
      <c r="HH396" t="s">
        <v>184</v>
      </c>
      <c r="HI396">
        <v>0.67</v>
      </c>
      <c r="HK396">
        <v>0.28399999999999997</v>
      </c>
      <c r="HL396">
        <v>0.28439999999999999</v>
      </c>
      <c r="HM396" t="s">
        <v>183</v>
      </c>
      <c r="HN396" t="s">
        <v>183</v>
      </c>
      <c r="HO396">
        <v>1</v>
      </c>
      <c r="HQ396">
        <v>2.7E-2</v>
      </c>
      <c r="HR396">
        <v>2.6700000000000002E-2</v>
      </c>
      <c r="HS396" t="s">
        <v>183</v>
      </c>
      <c r="HT396" t="s">
        <v>183</v>
      </c>
      <c r="HU396">
        <v>1.01</v>
      </c>
      <c r="HW396">
        <v>1.2999999999999999E-2</v>
      </c>
      <c r="HX396">
        <v>1.2999999999999999E-2</v>
      </c>
      <c r="HY396" t="s">
        <v>183</v>
      </c>
      <c r="HZ396" t="s">
        <v>183</v>
      </c>
      <c r="IA396">
        <v>1</v>
      </c>
      <c r="IC396">
        <v>0.11799999999999999</v>
      </c>
      <c r="ID396">
        <v>0.1164</v>
      </c>
      <c r="IE396" t="s">
        <v>183</v>
      </c>
      <c r="IF396" t="s">
        <v>183</v>
      </c>
      <c r="IG396">
        <v>1.01</v>
      </c>
    </row>
    <row r="397" spans="1:241" x14ac:dyDescent="0.2">
      <c r="A397">
        <v>9</v>
      </c>
      <c r="B397" t="s">
        <v>1020</v>
      </c>
      <c r="C397" t="s">
        <v>178</v>
      </c>
      <c r="D397" t="s">
        <v>262</v>
      </c>
      <c r="E397" t="s">
        <v>1084</v>
      </c>
      <c r="F397" t="s">
        <v>1085</v>
      </c>
      <c r="G397" s="1">
        <v>45367</v>
      </c>
      <c r="H397" s="1">
        <v>45364</v>
      </c>
      <c r="I397" t="s">
        <v>182</v>
      </c>
      <c r="J397" s="1">
        <v>45357</v>
      </c>
      <c r="K397" s="1">
        <v>45364</v>
      </c>
      <c r="L397">
        <v>9993</v>
      </c>
      <c r="M397">
        <v>2</v>
      </c>
      <c r="N397">
        <v>1</v>
      </c>
      <c r="O397">
        <v>0.89100000000000001</v>
      </c>
      <c r="P397">
        <v>0.89059999999999995</v>
      </c>
      <c r="Q397" t="s">
        <v>183</v>
      </c>
      <c r="R397" t="s">
        <v>183</v>
      </c>
      <c r="S397">
        <v>1</v>
      </c>
      <c r="U397">
        <v>0.48799999999999999</v>
      </c>
      <c r="V397">
        <v>0.48780000000000001</v>
      </c>
      <c r="W397" t="s">
        <v>183</v>
      </c>
      <c r="X397" t="s">
        <v>183</v>
      </c>
      <c r="Y397">
        <v>1</v>
      </c>
      <c r="AA397">
        <v>0.129</v>
      </c>
      <c r="AB397">
        <v>0.12889999999999999</v>
      </c>
      <c r="AC397" t="s">
        <v>183</v>
      </c>
      <c r="AD397" t="s">
        <v>183</v>
      </c>
      <c r="AE397">
        <v>1</v>
      </c>
      <c r="AG397">
        <v>0.17399999999999999</v>
      </c>
      <c r="AH397">
        <v>0.17280000000000001</v>
      </c>
      <c r="AI397" t="s">
        <v>183</v>
      </c>
      <c r="AJ397" t="s">
        <v>183</v>
      </c>
      <c r="AK397">
        <v>1.01</v>
      </c>
      <c r="AM397">
        <v>0.65300000000000002</v>
      </c>
      <c r="AN397">
        <v>0.70520000000000005</v>
      </c>
      <c r="AO397" t="s">
        <v>183</v>
      </c>
      <c r="AP397" t="s">
        <v>183</v>
      </c>
      <c r="AQ397">
        <v>0.93</v>
      </c>
      <c r="AS397">
        <v>3.7999999999999999E-2</v>
      </c>
      <c r="AT397">
        <v>3.7999999999999999E-2</v>
      </c>
      <c r="AU397" t="s">
        <v>183</v>
      </c>
      <c r="AV397" t="s">
        <v>183</v>
      </c>
      <c r="AW397">
        <v>1</v>
      </c>
      <c r="AY397">
        <v>3.1E-2</v>
      </c>
      <c r="AZ397">
        <v>3.0499999999999999E-2</v>
      </c>
      <c r="BA397" t="s">
        <v>183</v>
      </c>
      <c r="BB397" t="s">
        <v>183</v>
      </c>
      <c r="BC397">
        <v>1.02</v>
      </c>
      <c r="BE397">
        <v>3.1E-2</v>
      </c>
      <c r="BF397">
        <v>3.04E-2</v>
      </c>
      <c r="BG397" t="s">
        <v>184</v>
      </c>
      <c r="BH397" t="s">
        <v>184</v>
      </c>
      <c r="BI397">
        <v>1.02</v>
      </c>
      <c r="BK397">
        <v>0.08</v>
      </c>
      <c r="BL397">
        <v>8.0600000000000005E-2</v>
      </c>
      <c r="BM397" t="s">
        <v>183</v>
      </c>
      <c r="BN397" t="s">
        <v>183</v>
      </c>
      <c r="BO397">
        <v>0.99</v>
      </c>
      <c r="BQ397">
        <v>3.6999999999999998E-2</v>
      </c>
      <c r="BR397">
        <v>3.7600000000000001E-2</v>
      </c>
      <c r="BS397" t="s">
        <v>183</v>
      </c>
      <c r="BT397" t="s">
        <v>183</v>
      </c>
      <c r="BU397">
        <v>0.98</v>
      </c>
      <c r="BW397">
        <v>9.9000000000000005E-2</v>
      </c>
      <c r="BX397">
        <v>9.9599999999999994E-2</v>
      </c>
      <c r="BY397" t="s">
        <v>183</v>
      </c>
      <c r="BZ397" t="s">
        <v>183</v>
      </c>
      <c r="CA397">
        <v>0.99</v>
      </c>
      <c r="CC397">
        <v>5.5E-2</v>
      </c>
      <c r="CD397">
        <v>5.45E-2</v>
      </c>
      <c r="CE397" t="s">
        <v>184</v>
      </c>
      <c r="CF397" t="s">
        <v>184</v>
      </c>
      <c r="CG397">
        <v>1.01</v>
      </c>
      <c r="CI397">
        <v>0.27400000000000002</v>
      </c>
      <c r="CJ397">
        <v>0.27400000000000002</v>
      </c>
      <c r="CK397" t="s">
        <v>183</v>
      </c>
      <c r="CL397" t="s">
        <v>183</v>
      </c>
      <c r="CM397">
        <v>1</v>
      </c>
      <c r="CO397">
        <v>0.70499999999999996</v>
      </c>
      <c r="CP397">
        <v>0.70479999999999998</v>
      </c>
      <c r="CQ397" t="s">
        <v>183</v>
      </c>
      <c r="CR397" t="s">
        <v>183</v>
      </c>
      <c r="CS397">
        <v>1</v>
      </c>
      <c r="CU397">
        <v>4.8000000000000001E-2</v>
      </c>
      <c r="CV397">
        <v>4.6600000000000003E-2</v>
      </c>
      <c r="CW397" t="s">
        <v>183</v>
      </c>
      <c r="CX397" t="s">
        <v>183</v>
      </c>
      <c r="CY397">
        <v>1.03</v>
      </c>
      <c r="DA397">
        <v>7.2999999999999995E-2</v>
      </c>
      <c r="DB397">
        <v>6.9900000000000004E-2</v>
      </c>
      <c r="DC397" t="s">
        <v>183</v>
      </c>
      <c r="DD397" t="s">
        <v>183</v>
      </c>
      <c r="DE397">
        <v>1.04</v>
      </c>
      <c r="DG397">
        <v>0.10299999999999999</v>
      </c>
      <c r="DH397">
        <v>0.1007</v>
      </c>
      <c r="DI397" t="s">
        <v>183</v>
      </c>
      <c r="DJ397" t="s">
        <v>183</v>
      </c>
      <c r="DK397">
        <v>1.02</v>
      </c>
      <c r="DM397">
        <v>0.11600000000000001</v>
      </c>
      <c r="DN397">
        <v>0.1148</v>
      </c>
      <c r="DO397" t="s">
        <v>183</v>
      </c>
      <c r="DP397" t="s">
        <v>183</v>
      </c>
      <c r="DQ397">
        <v>1.01</v>
      </c>
      <c r="DS397">
        <v>0.14499999999999999</v>
      </c>
      <c r="DT397">
        <v>0.1452</v>
      </c>
      <c r="DU397" t="s">
        <v>183</v>
      </c>
      <c r="DV397" t="s">
        <v>183</v>
      </c>
      <c r="DW397">
        <v>1</v>
      </c>
      <c r="DY397">
        <v>0.29099999999999998</v>
      </c>
      <c r="DZ397">
        <v>0.29110000000000003</v>
      </c>
      <c r="EA397" t="s">
        <v>183</v>
      </c>
      <c r="EB397" t="s">
        <v>183</v>
      </c>
      <c r="EC397">
        <v>1</v>
      </c>
      <c r="EE397">
        <v>0.27</v>
      </c>
      <c r="EF397">
        <v>0.26929999999999998</v>
      </c>
      <c r="EG397" t="s">
        <v>183</v>
      </c>
      <c r="EH397" t="s">
        <v>183</v>
      </c>
      <c r="EI397">
        <v>1</v>
      </c>
      <c r="EK397">
        <v>0.31900000000000001</v>
      </c>
      <c r="EL397">
        <v>0.31879999999999997</v>
      </c>
      <c r="EM397" t="s">
        <v>183</v>
      </c>
      <c r="EN397" t="s">
        <v>183</v>
      </c>
      <c r="EO397">
        <v>1</v>
      </c>
      <c r="EQ397">
        <v>0.28000000000000003</v>
      </c>
      <c r="ER397">
        <v>0.28079999999999999</v>
      </c>
      <c r="ES397" t="s">
        <v>183</v>
      </c>
      <c r="ET397" t="s">
        <v>183</v>
      </c>
      <c r="EU397">
        <v>1</v>
      </c>
      <c r="EW397">
        <v>0.78100000000000003</v>
      </c>
      <c r="EX397">
        <v>0.77890000000000004</v>
      </c>
      <c r="EY397" t="s">
        <v>183</v>
      </c>
      <c r="EZ397" t="s">
        <v>183</v>
      </c>
      <c r="FA397">
        <v>1</v>
      </c>
      <c r="FC397">
        <v>2.02</v>
      </c>
      <c r="FD397">
        <v>2.0204</v>
      </c>
      <c r="FE397" t="s">
        <v>183</v>
      </c>
      <c r="FF397" t="s">
        <v>183</v>
      </c>
      <c r="FG397">
        <v>1</v>
      </c>
      <c r="FI397">
        <v>3.8119999999999998</v>
      </c>
      <c r="FJ397">
        <v>3.7997999999999998</v>
      </c>
      <c r="FK397" t="s">
        <v>222</v>
      </c>
      <c r="FL397" t="s">
        <v>222</v>
      </c>
      <c r="FM397">
        <v>1</v>
      </c>
      <c r="FO397">
        <v>0.14099999999999999</v>
      </c>
      <c r="FP397">
        <v>0.13639999999999999</v>
      </c>
      <c r="FQ397" t="s">
        <v>222</v>
      </c>
      <c r="FR397" t="s">
        <v>222</v>
      </c>
      <c r="FS397">
        <v>1.03</v>
      </c>
      <c r="FU397">
        <v>0.95599999999999996</v>
      </c>
      <c r="FV397">
        <v>0.95530000000000004</v>
      </c>
      <c r="FW397" t="s">
        <v>183</v>
      </c>
      <c r="FX397" t="s">
        <v>183</v>
      </c>
      <c r="FY397">
        <v>1</v>
      </c>
      <c r="GA397">
        <v>0.156</v>
      </c>
      <c r="GB397">
        <v>0.15210000000000001</v>
      </c>
      <c r="GC397" t="s">
        <v>183</v>
      </c>
      <c r="GD397" t="s">
        <v>183</v>
      </c>
      <c r="GE397">
        <v>1.03</v>
      </c>
      <c r="GG397">
        <v>0.06</v>
      </c>
      <c r="GH397">
        <v>5.6300000000000003E-2</v>
      </c>
      <c r="GI397" t="s">
        <v>183</v>
      </c>
      <c r="GJ397" t="s">
        <v>183</v>
      </c>
      <c r="GK397">
        <v>1.07</v>
      </c>
      <c r="GM397">
        <v>3.0000000000000001E-3</v>
      </c>
      <c r="GN397">
        <v>3.3999999999999998E-3</v>
      </c>
      <c r="GO397" t="s">
        <v>185</v>
      </c>
      <c r="GP397" t="s">
        <v>185</v>
      </c>
      <c r="GQ397">
        <v>0.88</v>
      </c>
      <c r="GS397">
        <v>2E-3</v>
      </c>
      <c r="GT397">
        <v>1.6999999999999999E-3</v>
      </c>
      <c r="GU397" t="s">
        <v>185</v>
      </c>
      <c r="GV397" t="s">
        <v>185</v>
      </c>
      <c r="GW397">
        <v>1.18</v>
      </c>
      <c r="GY397">
        <v>6.0000000000000001E-3</v>
      </c>
      <c r="GZ397">
        <v>7.3000000000000001E-3</v>
      </c>
      <c r="HA397" t="s">
        <v>183</v>
      </c>
      <c r="HB397" t="s">
        <v>183</v>
      </c>
      <c r="HC397">
        <v>0.82</v>
      </c>
      <c r="HE397">
        <v>6.0000000000000001E-3</v>
      </c>
      <c r="HF397">
        <v>9.1000000000000004E-3</v>
      </c>
      <c r="HG397" t="s">
        <v>185</v>
      </c>
      <c r="HH397" t="s">
        <v>184</v>
      </c>
      <c r="HI397">
        <v>0.66</v>
      </c>
      <c r="HK397">
        <v>0.27400000000000002</v>
      </c>
      <c r="HL397">
        <v>0.27360000000000001</v>
      </c>
      <c r="HM397" t="s">
        <v>183</v>
      </c>
      <c r="HN397" t="s">
        <v>183</v>
      </c>
      <c r="HO397">
        <v>1</v>
      </c>
      <c r="HQ397">
        <v>3.5999999999999997E-2</v>
      </c>
      <c r="HR397">
        <v>3.6400000000000002E-2</v>
      </c>
      <c r="HS397" t="s">
        <v>183</v>
      </c>
      <c r="HT397" t="s">
        <v>183</v>
      </c>
      <c r="HU397">
        <v>0.99</v>
      </c>
      <c r="HW397">
        <v>1.2999999999999999E-2</v>
      </c>
      <c r="HX397">
        <v>1.32E-2</v>
      </c>
      <c r="HY397" t="s">
        <v>183</v>
      </c>
      <c r="HZ397" t="s">
        <v>183</v>
      </c>
      <c r="IA397">
        <v>0.98</v>
      </c>
      <c r="IC397">
        <v>0.11899999999999999</v>
      </c>
      <c r="ID397">
        <v>0.1179</v>
      </c>
      <c r="IE397" t="s">
        <v>183</v>
      </c>
      <c r="IF397" t="s">
        <v>183</v>
      </c>
      <c r="IG397">
        <v>1.01</v>
      </c>
    </row>
    <row r="398" spans="1:241" x14ac:dyDescent="0.2">
      <c r="A398">
        <v>9</v>
      </c>
      <c r="B398" t="s">
        <v>1020</v>
      </c>
      <c r="C398" t="s">
        <v>178</v>
      </c>
      <c r="D398" t="s">
        <v>219</v>
      </c>
      <c r="E398" t="s">
        <v>1086</v>
      </c>
      <c r="F398" t="s">
        <v>1087</v>
      </c>
      <c r="G398" s="1">
        <v>45384</v>
      </c>
      <c r="H398" s="1">
        <v>45371</v>
      </c>
      <c r="I398" t="s">
        <v>182</v>
      </c>
      <c r="J398" s="1">
        <v>45364</v>
      </c>
      <c r="K398" s="1">
        <v>45371</v>
      </c>
      <c r="L398">
        <v>9690</v>
      </c>
      <c r="M398">
        <v>2</v>
      </c>
      <c r="N398">
        <v>1</v>
      </c>
      <c r="O398">
        <v>1.04</v>
      </c>
      <c r="P398">
        <v>1.1174999999999999</v>
      </c>
      <c r="Q398" t="s">
        <v>183</v>
      </c>
      <c r="R398" t="s">
        <v>183</v>
      </c>
      <c r="S398">
        <v>0.93</v>
      </c>
      <c r="U398">
        <v>0.36699999999999999</v>
      </c>
      <c r="V398">
        <v>0.39340000000000003</v>
      </c>
      <c r="W398" t="s">
        <v>183</v>
      </c>
      <c r="X398" t="s">
        <v>183</v>
      </c>
      <c r="Y398">
        <v>0.93</v>
      </c>
      <c r="AA398">
        <v>0.153</v>
      </c>
      <c r="AB398">
        <v>0.16389999999999999</v>
      </c>
      <c r="AC398" t="s">
        <v>183</v>
      </c>
      <c r="AD398" t="s">
        <v>183</v>
      </c>
      <c r="AE398">
        <v>0.93</v>
      </c>
      <c r="AG398">
        <v>0.19700000000000001</v>
      </c>
      <c r="AH398">
        <v>0.21079999999999999</v>
      </c>
      <c r="AI398" t="s">
        <v>183</v>
      </c>
      <c r="AJ398" t="s">
        <v>183</v>
      </c>
      <c r="AK398">
        <v>0.93</v>
      </c>
      <c r="AM398">
        <v>0.55800000000000005</v>
      </c>
      <c r="AN398">
        <v>0.65259999999999996</v>
      </c>
      <c r="AO398" t="s">
        <v>183</v>
      </c>
      <c r="AP398" t="s">
        <v>183</v>
      </c>
      <c r="AQ398">
        <v>0.86</v>
      </c>
      <c r="AS398">
        <v>5.0999999999999997E-2</v>
      </c>
      <c r="AT398">
        <v>5.4800000000000001E-2</v>
      </c>
      <c r="AU398" t="s">
        <v>183</v>
      </c>
      <c r="AV398" t="s">
        <v>183</v>
      </c>
      <c r="AW398">
        <v>0.93</v>
      </c>
      <c r="AY398">
        <v>4.7E-2</v>
      </c>
      <c r="AZ398">
        <v>5.0299999999999997E-2</v>
      </c>
      <c r="BA398" t="s">
        <v>183</v>
      </c>
      <c r="BB398" t="s">
        <v>183</v>
      </c>
      <c r="BC398">
        <v>0.93</v>
      </c>
      <c r="BE398">
        <v>4.2999999999999997E-2</v>
      </c>
      <c r="BF398">
        <v>4.5600000000000002E-2</v>
      </c>
      <c r="BG398" t="s">
        <v>183</v>
      </c>
      <c r="BH398" t="s">
        <v>183</v>
      </c>
      <c r="BI398">
        <v>0.94</v>
      </c>
      <c r="BK398">
        <v>0.10100000000000001</v>
      </c>
      <c r="BL398">
        <v>0.1085</v>
      </c>
      <c r="BM398" t="s">
        <v>183</v>
      </c>
      <c r="BN398" t="s">
        <v>183</v>
      </c>
      <c r="BO398">
        <v>0.93</v>
      </c>
      <c r="BQ398">
        <v>4.7E-2</v>
      </c>
      <c r="BR398">
        <v>5.0500000000000003E-2</v>
      </c>
      <c r="BS398" t="s">
        <v>183</v>
      </c>
      <c r="BT398" t="s">
        <v>183</v>
      </c>
      <c r="BU398">
        <v>0.93</v>
      </c>
      <c r="BW398">
        <v>0.13500000000000001</v>
      </c>
      <c r="BX398">
        <v>0.1457</v>
      </c>
      <c r="BY398" t="s">
        <v>183</v>
      </c>
      <c r="BZ398" t="s">
        <v>183</v>
      </c>
      <c r="CA398">
        <v>0.93</v>
      </c>
      <c r="CC398">
        <v>7.5999999999999998E-2</v>
      </c>
      <c r="CD398">
        <v>8.1199999999999994E-2</v>
      </c>
      <c r="CE398" t="s">
        <v>183</v>
      </c>
      <c r="CF398" t="s">
        <v>183</v>
      </c>
      <c r="CG398">
        <v>0.94</v>
      </c>
      <c r="CI398">
        <v>0.32500000000000001</v>
      </c>
      <c r="CJ398">
        <v>0.34910000000000002</v>
      </c>
      <c r="CK398" t="s">
        <v>183</v>
      </c>
      <c r="CL398" t="s">
        <v>183</v>
      </c>
      <c r="CM398">
        <v>0.93</v>
      </c>
      <c r="CO398">
        <v>0.48499999999999999</v>
      </c>
      <c r="CP398">
        <v>0.52039999999999997</v>
      </c>
      <c r="CQ398" t="s">
        <v>183</v>
      </c>
      <c r="CR398" t="s">
        <v>183</v>
      </c>
      <c r="CS398">
        <v>0.93</v>
      </c>
      <c r="CU398">
        <v>0.10100000000000001</v>
      </c>
      <c r="CV398">
        <v>0.1071</v>
      </c>
      <c r="CW398" t="s">
        <v>183</v>
      </c>
      <c r="CX398" t="s">
        <v>183</v>
      </c>
      <c r="CY398">
        <v>0.94</v>
      </c>
      <c r="DA398">
        <v>0.106</v>
      </c>
      <c r="DB398">
        <v>0.1108</v>
      </c>
      <c r="DC398" t="s">
        <v>183</v>
      </c>
      <c r="DD398" t="s">
        <v>183</v>
      </c>
      <c r="DE398">
        <v>0.96</v>
      </c>
      <c r="DG398">
        <v>0.155</v>
      </c>
      <c r="DH398">
        <v>0.16420000000000001</v>
      </c>
      <c r="DI398" t="s">
        <v>183</v>
      </c>
      <c r="DJ398" t="s">
        <v>183</v>
      </c>
      <c r="DK398">
        <v>0.94</v>
      </c>
      <c r="DM398">
        <v>0.158</v>
      </c>
      <c r="DN398">
        <v>0.1686</v>
      </c>
      <c r="DO398" t="s">
        <v>183</v>
      </c>
      <c r="DP398" t="s">
        <v>183</v>
      </c>
      <c r="DQ398">
        <v>0.94</v>
      </c>
      <c r="DS398">
        <v>0.22900000000000001</v>
      </c>
      <c r="DT398">
        <v>0.24610000000000001</v>
      </c>
      <c r="DU398" t="s">
        <v>183</v>
      </c>
      <c r="DV398" t="s">
        <v>183</v>
      </c>
      <c r="DW398">
        <v>0.93</v>
      </c>
      <c r="DY398">
        <v>0.53</v>
      </c>
      <c r="DZ398">
        <v>0.56920000000000004</v>
      </c>
      <c r="EA398" t="s">
        <v>183</v>
      </c>
      <c r="EB398" t="s">
        <v>183</v>
      </c>
      <c r="EC398">
        <v>0.93</v>
      </c>
      <c r="EE398">
        <v>0.25900000000000001</v>
      </c>
      <c r="EF398">
        <v>0.2777</v>
      </c>
      <c r="EG398" t="s">
        <v>183</v>
      </c>
      <c r="EH398" t="s">
        <v>183</v>
      </c>
      <c r="EI398">
        <v>0.93</v>
      </c>
      <c r="EK398">
        <v>0.313</v>
      </c>
      <c r="EL398">
        <v>0.3357</v>
      </c>
      <c r="EM398" t="s">
        <v>183</v>
      </c>
      <c r="EN398" t="s">
        <v>183</v>
      </c>
      <c r="EO398">
        <v>0.93</v>
      </c>
      <c r="EQ398">
        <v>0.42699999999999999</v>
      </c>
      <c r="ER398">
        <v>0.45950000000000002</v>
      </c>
      <c r="ES398" t="s">
        <v>183</v>
      </c>
      <c r="ET398" t="s">
        <v>183</v>
      </c>
      <c r="EU398">
        <v>0.93</v>
      </c>
      <c r="EW398">
        <v>0.78500000000000003</v>
      </c>
      <c r="EX398">
        <v>0.84099999999999997</v>
      </c>
      <c r="EY398" t="s">
        <v>183</v>
      </c>
      <c r="EZ398" t="s">
        <v>183</v>
      </c>
      <c r="FA398">
        <v>0.93</v>
      </c>
      <c r="FC398">
        <v>1.427</v>
      </c>
      <c r="FD398">
        <v>1.5331999999999999</v>
      </c>
      <c r="FE398" t="s">
        <v>183</v>
      </c>
      <c r="FF398" t="s">
        <v>183</v>
      </c>
      <c r="FG398">
        <v>0.93</v>
      </c>
      <c r="FH398" t="s">
        <v>249</v>
      </c>
      <c r="FI398">
        <v>3.3479999999999999</v>
      </c>
      <c r="FJ398">
        <v>3.5844999999999998</v>
      </c>
      <c r="FK398" t="s">
        <v>183</v>
      </c>
      <c r="FL398" t="s">
        <v>183</v>
      </c>
      <c r="FM398">
        <v>0.93</v>
      </c>
      <c r="FN398" t="s">
        <v>249</v>
      </c>
      <c r="FO398">
        <v>0.20399999999999999</v>
      </c>
      <c r="FP398">
        <v>0.21540000000000001</v>
      </c>
      <c r="FQ398" t="s">
        <v>222</v>
      </c>
      <c r="FR398" t="s">
        <v>222</v>
      </c>
      <c r="FS398">
        <v>0.95</v>
      </c>
      <c r="FU398">
        <v>1.363</v>
      </c>
      <c r="FV398">
        <v>1.4632000000000001</v>
      </c>
      <c r="FW398" t="s">
        <v>183</v>
      </c>
      <c r="FX398" t="s">
        <v>183</v>
      </c>
      <c r="FY398">
        <v>0.93</v>
      </c>
      <c r="FZ398" t="s">
        <v>249</v>
      </c>
      <c r="GA398">
        <v>6.2E-2</v>
      </c>
      <c r="GB398">
        <v>6.1899999999999997E-2</v>
      </c>
      <c r="GC398" t="s">
        <v>183</v>
      </c>
      <c r="GD398" t="s">
        <v>183</v>
      </c>
      <c r="GE398">
        <v>1</v>
      </c>
      <c r="GG398">
        <v>5.0000000000000001E-3</v>
      </c>
      <c r="GH398">
        <v>5.0000000000000001E-3</v>
      </c>
      <c r="GI398" t="s">
        <v>185</v>
      </c>
      <c r="GJ398" t="s">
        <v>185</v>
      </c>
      <c r="GK398">
        <v>1</v>
      </c>
      <c r="GM398">
        <v>3.0000000000000001E-3</v>
      </c>
      <c r="GN398">
        <v>3.5999999999999999E-3</v>
      </c>
      <c r="GO398" t="s">
        <v>185</v>
      </c>
      <c r="GP398" t="s">
        <v>185</v>
      </c>
      <c r="GQ398">
        <v>0.83</v>
      </c>
      <c r="GS398">
        <v>2E-3</v>
      </c>
      <c r="GT398">
        <v>1.6999999999999999E-3</v>
      </c>
      <c r="GU398" t="s">
        <v>185</v>
      </c>
      <c r="GV398" t="s">
        <v>185</v>
      </c>
      <c r="GW398">
        <v>1.18</v>
      </c>
      <c r="GY398">
        <v>8.0000000000000002E-3</v>
      </c>
      <c r="GZ398">
        <v>9.4000000000000004E-3</v>
      </c>
      <c r="HA398" t="s">
        <v>183</v>
      </c>
      <c r="HB398" t="s">
        <v>183</v>
      </c>
      <c r="HC398">
        <v>0.85</v>
      </c>
      <c r="HE398">
        <v>6.0000000000000001E-3</v>
      </c>
      <c r="HF398">
        <v>1.5100000000000001E-2</v>
      </c>
      <c r="HG398" t="s">
        <v>185</v>
      </c>
      <c r="HH398" t="s">
        <v>184</v>
      </c>
      <c r="HI398">
        <v>0.4</v>
      </c>
      <c r="HK398">
        <v>0.318</v>
      </c>
      <c r="HL398">
        <v>0.34150000000000003</v>
      </c>
      <c r="HM398" t="s">
        <v>183</v>
      </c>
      <c r="HN398" t="s">
        <v>183</v>
      </c>
      <c r="HO398">
        <v>0.93</v>
      </c>
      <c r="HQ398">
        <v>2.5999999999999999E-2</v>
      </c>
      <c r="HR398">
        <v>2.7900000000000001E-2</v>
      </c>
      <c r="HS398" t="s">
        <v>183</v>
      </c>
      <c r="HT398" t="s">
        <v>183</v>
      </c>
      <c r="HU398">
        <v>0.93</v>
      </c>
      <c r="HW398">
        <v>1.2999999999999999E-2</v>
      </c>
      <c r="HX398">
        <v>1.3599999999999999E-2</v>
      </c>
      <c r="HY398" t="s">
        <v>183</v>
      </c>
      <c r="HZ398" t="s">
        <v>183</v>
      </c>
      <c r="IA398">
        <v>0.96</v>
      </c>
      <c r="IC398">
        <v>0.22900000000000001</v>
      </c>
      <c r="ID398">
        <v>0.24440000000000001</v>
      </c>
      <c r="IE398" t="s">
        <v>183</v>
      </c>
      <c r="IF398" t="s">
        <v>183</v>
      </c>
      <c r="IG398">
        <v>0.94</v>
      </c>
    </row>
    <row r="399" spans="1:241" x14ac:dyDescent="0.2">
      <c r="A399">
        <v>9</v>
      </c>
      <c r="B399" t="s">
        <v>1020</v>
      </c>
      <c r="C399" t="s">
        <v>178</v>
      </c>
      <c r="D399" t="s">
        <v>385</v>
      </c>
      <c r="E399" t="s">
        <v>1088</v>
      </c>
      <c r="F399" t="s">
        <v>1089</v>
      </c>
      <c r="G399" s="1">
        <v>45394</v>
      </c>
      <c r="H399" s="1">
        <v>45392</v>
      </c>
      <c r="I399" t="s">
        <v>182</v>
      </c>
      <c r="J399" s="1">
        <v>45385</v>
      </c>
      <c r="K399" s="1">
        <v>45392</v>
      </c>
      <c r="L399">
        <v>10084</v>
      </c>
      <c r="M399">
        <v>2</v>
      </c>
      <c r="N399">
        <v>1</v>
      </c>
      <c r="O399">
        <v>0.79300000000000004</v>
      </c>
      <c r="P399">
        <v>0.79330000000000001</v>
      </c>
      <c r="Q399" t="s">
        <v>183</v>
      </c>
      <c r="R399" t="s">
        <v>183</v>
      </c>
      <c r="S399">
        <v>1</v>
      </c>
      <c r="U399">
        <v>0.35599999999999998</v>
      </c>
      <c r="V399">
        <v>0.35639999999999999</v>
      </c>
      <c r="W399" t="s">
        <v>183</v>
      </c>
      <c r="X399" t="s">
        <v>183</v>
      </c>
      <c r="Y399">
        <v>1</v>
      </c>
      <c r="AA399">
        <v>0.107</v>
      </c>
      <c r="AB399">
        <v>0.1072</v>
      </c>
      <c r="AC399" t="s">
        <v>183</v>
      </c>
      <c r="AD399" t="s">
        <v>183</v>
      </c>
      <c r="AE399">
        <v>1</v>
      </c>
      <c r="AG399">
        <v>0.16</v>
      </c>
      <c r="AH399">
        <v>0.1605</v>
      </c>
      <c r="AI399" t="s">
        <v>183</v>
      </c>
      <c r="AJ399" t="s">
        <v>183</v>
      </c>
      <c r="AK399">
        <v>1</v>
      </c>
      <c r="AM399">
        <v>0.41599999999999998</v>
      </c>
      <c r="AN399">
        <v>0.41620000000000001</v>
      </c>
      <c r="AO399" t="s">
        <v>183</v>
      </c>
      <c r="AP399" t="s">
        <v>183</v>
      </c>
      <c r="AQ399">
        <v>1</v>
      </c>
      <c r="AS399">
        <v>5.2999999999999999E-2</v>
      </c>
      <c r="AT399">
        <v>5.2699999999999997E-2</v>
      </c>
      <c r="AU399" t="s">
        <v>183</v>
      </c>
      <c r="AV399" t="s">
        <v>183</v>
      </c>
      <c r="AW399">
        <v>1.01</v>
      </c>
      <c r="AY399">
        <v>4.2000000000000003E-2</v>
      </c>
      <c r="AZ399">
        <v>4.2299999999999997E-2</v>
      </c>
      <c r="BA399" t="s">
        <v>183</v>
      </c>
      <c r="BB399" t="s">
        <v>183</v>
      </c>
      <c r="BC399">
        <v>0.99</v>
      </c>
      <c r="BE399">
        <v>3.7999999999999999E-2</v>
      </c>
      <c r="BF399">
        <v>3.7600000000000001E-2</v>
      </c>
      <c r="BG399" t="s">
        <v>183</v>
      </c>
      <c r="BH399" t="s">
        <v>183</v>
      </c>
      <c r="BI399">
        <v>1.01</v>
      </c>
      <c r="BK399">
        <v>4.2000000000000003E-2</v>
      </c>
      <c r="BL399">
        <v>4.1799999999999997E-2</v>
      </c>
      <c r="BM399" t="s">
        <v>184</v>
      </c>
      <c r="BN399" t="s">
        <v>184</v>
      </c>
      <c r="BO399">
        <v>1</v>
      </c>
      <c r="BQ399">
        <v>4.1000000000000002E-2</v>
      </c>
      <c r="BR399">
        <v>4.1200000000000001E-2</v>
      </c>
      <c r="BS399" t="s">
        <v>183</v>
      </c>
      <c r="BT399" t="s">
        <v>183</v>
      </c>
      <c r="BU399">
        <v>1</v>
      </c>
      <c r="BW399">
        <v>0.11600000000000001</v>
      </c>
      <c r="BX399">
        <v>0.1157</v>
      </c>
      <c r="BY399" t="s">
        <v>183</v>
      </c>
      <c r="BZ399" t="s">
        <v>183</v>
      </c>
      <c r="CA399">
        <v>1</v>
      </c>
      <c r="CC399">
        <v>5.3999999999999999E-2</v>
      </c>
      <c r="CD399">
        <v>5.4100000000000002E-2</v>
      </c>
      <c r="CE399" t="s">
        <v>184</v>
      </c>
      <c r="CF399" t="s">
        <v>184</v>
      </c>
      <c r="CG399">
        <v>1</v>
      </c>
      <c r="CI399">
        <v>0.20300000000000001</v>
      </c>
      <c r="CJ399">
        <v>0.2031</v>
      </c>
      <c r="CK399" t="s">
        <v>183</v>
      </c>
      <c r="CL399" t="s">
        <v>183</v>
      </c>
      <c r="CM399">
        <v>1</v>
      </c>
      <c r="CO399">
        <v>0.28699999999999998</v>
      </c>
      <c r="CP399">
        <v>0.2868</v>
      </c>
      <c r="CQ399" t="s">
        <v>183</v>
      </c>
      <c r="CR399" t="s">
        <v>183</v>
      </c>
      <c r="CS399">
        <v>1</v>
      </c>
      <c r="CU399">
        <v>0.14499999999999999</v>
      </c>
      <c r="CV399">
        <v>0.1452</v>
      </c>
      <c r="CW399" t="s">
        <v>183</v>
      </c>
      <c r="CX399" t="s">
        <v>183</v>
      </c>
      <c r="CY399">
        <v>1</v>
      </c>
      <c r="DA399">
        <v>0.10199999999999999</v>
      </c>
      <c r="DB399">
        <v>0.1023</v>
      </c>
      <c r="DC399" t="s">
        <v>183</v>
      </c>
      <c r="DD399" t="s">
        <v>183</v>
      </c>
      <c r="DE399">
        <v>1</v>
      </c>
      <c r="DG399">
        <v>0.152</v>
      </c>
      <c r="DH399">
        <v>0.15240000000000001</v>
      </c>
      <c r="DI399" t="s">
        <v>183</v>
      </c>
      <c r="DJ399" t="s">
        <v>183</v>
      </c>
      <c r="DK399">
        <v>1</v>
      </c>
      <c r="DM399">
        <v>0.188</v>
      </c>
      <c r="DN399">
        <v>0.18759999999999999</v>
      </c>
      <c r="DO399" t="s">
        <v>183</v>
      </c>
      <c r="DP399" t="s">
        <v>183</v>
      </c>
      <c r="DQ399">
        <v>1</v>
      </c>
      <c r="DS399">
        <v>0.246</v>
      </c>
      <c r="DT399">
        <v>0.24629999999999999</v>
      </c>
      <c r="DU399" t="s">
        <v>183</v>
      </c>
      <c r="DV399" t="s">
        <v>183</v>
      </c>
      <c r="DW399">
        <v>1</v>
      </c>
      <c r="DY399">
        <v>0.36699999999999999</v>
      </c>
      <c r="DZ399">
        <v>0.36659999999999998</v>
      </c>
      <c r="EA399" t="s">
        <v>183</v>
      </c>
      <c r="EB399" t="s">
        <v>183</v>
      </c>
      <c r="EC399">
        <v>1</v>
      </c>
      <c r="EE399">
        <v>0.28699999999999998</v>
      </c>
      <c r="EF399">
        <v>0.28710000000000002</v>
      </c>
      <c r="EG399" t="s">
        <v>183</v>
      </c>
      <c r="EH399" t="s">
        <v>183</v>
      </c>
      <c r="EI399">
        <v>1</v>
      </c>
      <c r="EK399">
        <v>0.23699999999999999</v>
      </c>
      <c r="EL399">
        <v>0.23719999999999999</v>
      </c>
      <c r="EM399" t="s">
        <v>183</v>
      </c>
      <c r="EN399" t="s">
        <v>183</v>
      </c>
      <c r="EO399">
        <v>1</v>
      </c>
      <c r="EQ399">
        <v>0.245</v>
      </c>
      <c r="ER399">
        <v>0.245</v>
      </c>
      <c r="ES399" t="s">
        <v>183</v>
      </c>
      <c r="ET399" t="s">
        <v>183</v>
      </c>
      <c r="EU399">
        <v>1</v>
      </c>
      <c r="EW399">
        <v>0.61699999999999999</v>
      </c>
      <c r="EX399">
        <v>0.61680000000000001</v>
      </c>
      <c r="EY399" t="s">
        <v>183</v>
      </c>
      <c r="EZ399" t="s">
        <v>183</v>
      </c>
      <c r="FA399">
        <v>1</v>
      </c>
      <c r="FC399">
        <v>1.5549999999999999</v>
      </c>
      <c r="FD399">
        <v>1.5548999999999999</v>
      </c>
      <c r="FE399" t="s">
        <v>183</v>
      </c>
      <c r="FF399" t="s">
        <v>183</v>
      </c>
      <c r="FG399">
        <v>1</v>
      </c>
      <c r="FI399">
        <v>3.6030000000000002</v>
      </c>
      <c r="FJ399">
        <v>3.6031</v>
      </c>
      <c r="FK399" t="s">
        <v>183</v>
      </c>
      <c r="FL399" t="s">
        <v>183</v>
      </c>
      <c r="FM399">
        <v>1</v>
      </c>
      <c r="FO399">
        <v>0.21199999999999999</v>
      </c>
      <c r="FP399">
        <v>0.2122</v>
      </c>
      <c r="FQ399" t="s">
        <v>222</v>
      </c>
      <c r="FR399" t="s">
        <v>222</v>
      </c>
      <c r="FS399">
        <v>1</v>
      </c>
      <c r="FU399">
        <v>0.72</v>
      </c>
      <c r="FV399">
        <v>0.72030000000000005</v>
      </c>
      <c r="FW399" t="s">
        <v>183</v>
      </c>
      <c r="FX399" t="s">
        <v>183</v>
      </c>
      <c r="FY399">
        <v>1</v>
      </c>
      <c r="GA399">
        <v>0.107</v>
      </c>
      <c r="GB399">
        <v>0.1069</v>
      </c>
      <c r="GC399" t="s">
        <v>183</v>
      </c>
      <c r="GD399" t="s">
        <v>183</v>
      </c>
      <c r="GE399">
        <v>1</v>
      </c>
      <c r="GG399">
        <v>1.2999999999999999E-2</v>
      </c>
      <c r="GH399">
        <v>1.3299999999999999E-2</v>
      </c>
      <c r="GI399" t="s">
        <v>184</v>
      </c>
      <c r="GJ399" t="s">
        <v>184</v>
      </c>
      <c r="GK399">
        <v>0.98</v>
      </c>
      <c r="GM399">
        <v>3.0000000000000001E-3</v>
      </c>
      <c r="GN399">
        <v>3.3999999999999998E-3</v>
      </c>
      <c r="GO399" t="s">
        <v>185</v>
      </c>
      <c r="GP399" t="s">
        <v>185</v>
      </c>
      <c r="GQ399">
        <v>0.88</v>
      </c>
      <c r="GS399">
        <v>2E-3</v>
      </c>
      <c r="GT399">
        <v>1.6000000000000001E-3</v>
      </c>
      <c r="GU399" t="s">
        <v>185</v>
      </c>
      <c r="GV399" t="s">
        <v>185</v>
      </c>
      <c r="GW399">
        <v>1.25</v>
      </c>
      <c r="GY399">
        <v>8.9999999999999993E-3</v>
      </c>
      <c r="GZ399">
        <v>9.1000000000000004E-3</v>
      </c>
      <c r="HA399" t="s">
        <v>183</v>
      </c>
      <c r="HB399" t="s">
        <v>183</v>
      </c>
      <c r="HC399">
        <v>0.99</v>
      </c>
      <c r="HE399">
        <v>1.2E-2</v>
      </c>
      <c r="HF399">
        <v>1.24E-2</v>
      </c>
      <c r="HG399" t="s">
        <v>184</v>
      </c>
      <c r="HH399" t="s">
        <v>184</v>
      </c>
      <c r="HI399">
        <v>0.97</v>
      </c>
      <c r="HK399">
        <v>0.2</v>
      </c>
      <c r="HL399">
        <v>0.19980000000000001</v>
      </c>
      <c r="HM399" t="s">
        <v>183</v>
      </c>
      <c r="HN399" t="s">
        <v>183</v>
      </c>
      <c r="HO399">
        <v>1</v>
      </c>
      <c r="HQ399">
        <v>2.8000000000000001E-2</v>
      </c>
      <c r="HR399">
        <v>2.7799999999999998E-2</v>
      </c>
      <c r="HS399" t="s">
        <v>183</v>
      </c>
      <c r="HT399" t="s">
        <v>183</v>
      </c>
      <c r="HU399">
        <v>1.01</v>
      </c>
      <c r="HW399">
        <v>1.2999999999999999E-2</v>
      </c>
      <c r="HX399">
        <v>1.32E-2</v>
      </c>
      <c r="HY399" t="s">
        <v>183</v>
      </c>
      <c r="HZ399" t="s">
        <v>183</v>
      </c>
      <c r="IA399">
        <v>0.98</v>
      </c>
      <c r="IC399">
        <v>6.0999999999999999E-2</v>
      </c>
      <c r="ID399">
        <v>6.1400000000000003E-2</v>
      </c>
      <c r="IE399" t="s">
        <v>183</v>
      </c>
      <c r="IF399" t="s">
        <v>183</v>
      </c>
      <c r="IG399">
        <v>0.99</v>
      </c>
    </row>
    <row r="400" spans="1:241" x14ac:dyDescent="0.2">
      <c r="A400">
        <v>9</v>
      </c>
      <c r="B400" t="s">
        <v>1020</v>
      </c>
      <c r="C400" t="s">
        <v>178</v>
      </c>
      <c r="D400" t="s">
        <v>331</v>
      </c>
      <c r="E400" t="s">
        <v>1090</v>
      </c>
      <c r="F400" t="s">
        <v>1091</v>
      </c>
      <c r="G400" s="1">
        <v>45408</v>
      </c>
      <c r="H400" s="1">
        <v>45399</v>
      </c>
      <c r="I400" t="s">
        <v>182</v>
      </c>
      <c r="J400" s="1">
        <v>45392</v>
      </c>
      <c r="K400" s="1">
        <v>45399</v>
      </c>
      <c r="L400">
        <v>9454</v>
      </c>
      <c r="M400">
        <v>2</v>
      </c>
      <c r="N400">
        <v>1</v>
      </c>
      <c r="O400">
        <v>1.32</v>
      </c>
      <c r="P400">
        <v>1.4204000000000001</v>
      </c>
      <c r="Q400" t="s">
        <v>183</v>
      </c>
      <c r="R400" t="s">
        <v>183</v>
      </c>
      <c r="S400">
        <v>0.93</v>
      </c>
      <c r="T400" t="s">
        <v>249</v>
      </c>
      <c r="U400">
        <v>0.35899999999999999</v>
      </c>
      <c r="V400">
        <v>0.38669999999999999</v>
      </c>
      <c r="W400" t="s">
        <v>183</v>
      </c>
      <c r="X400" t="s">
        <v>183</v>
      </c>
      <c r="Y400">
        <v>0.93</v>
      </c>
      <c r="AA400">
        <v>0.185</v>
      </c>
      <c r="AB400">
        <v>0.19900000000000001</v>
      </c>
      <c r="AC400" t="s">
        <v>183</v>
      </c>
      <c r="AD400" t="s">
        <v>183</v>
      </c>
      <c r="AE400">
        <v>0.93</v>
      </c>
      <c r="AG400">
        <v>0.23699999999999999</v>
      </c>
      <c r="AH400">
        <v>0.25469999999999998</v>
      </c>
      <c r="AI400" t="s">
        <v>183</v>
      </c>
      <c r="AJ400" t="s">
        <v>183</v>
      </c>
      <c r="AK400">
        <v>0.93</v>
      </c>
      <c r="AM400">
        <v>0.5</v>
      </c>
      <c r="AN400">
        <v>0.53839999999999999</v>
      </c>
      <c r="AO400" t="s">
        <v>183</v>
      </c>
      <c r="AP400" t="s">
        <v>183</v>
      </c>
      <c r="AQ400">
        <v>0.93</v>
      </c>
      <c r="AS400">
        <v>6.7000000000000004E-2</v>
      </c>
      <c r="AT400">
        <v>7.2300000000000003E-2</v>
      </c>
      <c r="AU400" t="s">
        <v>183</v>
      </c>
      <c r="AV400" t="s">
        <v>183</v>
      </c>
      <c r="AW400">
        <v>0.93</v>
      </c>
      <c r="AY400">
        <v>6.6000000000000003E-2</v>
      </c>
      <c r="AZ400">
        <v>7.0900000000000005E-2</v>
      </c>
      <c r="BA400" t="s">
        <v>183</v>
      </c>
      <c r="BB400" t="s">
        <v>183</v>
      </c>
      <c r="BC400">
        <v>0.93</v>
      </c>
      <c r="BE400">
        <v>5.3999999999999999E-2</v>
      </c>
      <c r="BF400">
        <v>5.8400000000000001E-2</v>
      </c>
      <c r="BG400" t="s">
        <v>183</v>
      </c>
      <c r="BH400" t="s">
        <v>183</v>
      </c>
      <c r="BI400">
        <v>0.92</v>
      </c>
      <c r="BK400">
        <v>0.121</v>
      </c>
      <c r="BL400">
        <v>0.12989999999999999</v>
      </c>
      <c r="BM400" t="s">
        <v>183</v>
      </c>
      <c r="BN400" t="s">
        <v>183</v>
      </c>
      <c r="BO400">
        <v>0.93</v>
      </c>
      <c r="BQ400">
        <v>6.7000000000000004E-2</v>
      </c>
      <c r="BR400">
        <v>7.1800000000000003E-2</v>
      </c>
      <c r="BS400" t="s">
        <v>183</v>
      </c>
      <c r="BT400" t="s">
        <v>183</v>
      </c>
      <c r="BU400">
        <v>0.93</v>
      </c>
      <c r="BW400">
        <v>0.19700000000000001</v>
      </c>
      <c r="BX400">
        <v>0.21160000000000001</v>
      </c>
      <c r="BY400" t="s">
        <v>183</v>
      </c>
      <c r="BZ400" t="s">
        <v>183</v>
      </c>
      <c r="CA400">
        <v>0.93</v>
      </c>
      <c r="CC400">
        <v>8.8999999999999996E-2</v>
      </c>
      <c r="CD400">
        <v>9.6199999999999994E-2</v>
      </c>
      <c r="CE400" t="s">
        <v>183</v>
      </c>
      <c r="CF400" t="s">
        <v>183</v>
      </c>
      <c r="CG400">
        <v>0.93</v>
      </c>
      <c r="CI400">
        <v>0.32800000000000001</v>
      </c>
      <c r="CJ400">
        <v>0.35320000000000001</v>
      </c>
      <c r="CK400" t="s">
        <v>183</v>
      </c>
      <c r="CL400" t="s">
        <v>183</v>
      </c>
      <c r="CM400">
        <v>0.93</v>
      </c>
      <c r="CO400">
        <v>0.40899999999999997</v>
      </c>
      <c r="CP400">
        <v>0.43980000000000002</v>
      </c>
      <c r="CQ400" t="s">
        <v>183</v>
      </c>
      <c r="CR400" t="s">
        <v>183</v>
      </c>
      <c r="CS400">
        <v>0.93</v>
      </c>
      <c r="CU400">
        <v>0.13</v>
      </c>
      <c r="CV400">
        <v>0.13980000000000001</v>
      </c>
      <c r="CW400" t="s">
        <v>183</v>
      </c>
      <c r="CX400" t="s">
        <v>183</v>
      </c>
      <c r="CY400">
        <v>0.93</v>
      </c>
      <c r="DA400">
        <v>0.126</v>
      </c>
      <c r="DB400">
        <v>0.13550000000000001</v>
      </c>
      <c r="DC400" t="s">
        <v>183</v>
      </c>
      <c r="DD400" t="s">
        <v>183</v>
      </c>
      <c r="DE400">
        <v>0.93</v>
      </c>
      <c r="DG400">
        <v>0.20899999999999999</v>
      </c>
      <c r="DH400">
        <v>0.22450000000000001</v>
      </c>
      <c r="DI400" t="s">
        <v>183</v>
      </c>
      <c r="DJ400" t="s">
        <v>183</v>
      </c>
      <c r="DK400">
        <v>0.93</v>
      </c>
      <c r="DM400">
        <v>0.20699999999999999</v>
      </c>
      <c r="DN400">
        <v>0.223</v>
      </c>
      <c r="DO400" t="s">
        <v>183</v>
      </c>
      <c r="DP400" t="s">
        <v>183</v>
      </c>
      <c r="DQ400">
        <v>0.93</v>
      </c>
      <c r="DS400">
        <v>0.31</v>
      </c>
      <c r="DT400">
        <v>0.3332</v>
      </c>
      <c r="DU400" t="s">
        <v>183</v>
      </c>
      <c r="DV400" t="s">
        <v>183</v>
      </c>
      <c r="DW400">
        <v>0.93</v>
      </c>
      <c r="DY400">
        <v>0.41699999999999998</v>
      </c>
      <c r="DZ400">
        <v>0.44869999999999999</v>
      </c>
      <c r="EA400" t="s">
        <v>183</v>
      </c>
      <c r="EB400" t="s">
        <v>183</v>
      </c>
      <c r="EC400">
        <v>0.93</v>
      </c>
      <c r="EE400">
        <v>0.252</v>
      </c>
      <c r="EF400">
        <v>0.27100000000000002</v>
      </c>
      <c r="EG400" t="s">
        <v>183</v>
      </c>
      <c r="EH400" t="s">
        <v>183</v>
      </c>
      <c r="EI400">
        <v>0.93</v>
      </c>
      <c r="EK400">
        <v>0.32700000000000001</v>
      </c>
      <c r="EL400">
        <v>0.35170000000000001</v>
      </c>
      <c r="EM400" t="s">
        <v>183</v>
      </c>
      <c r="EN400" t="s">
        <v>183</v>
      </c>
      <c r="EO400">
        <v>0.93</v>
      </c>
      <c r="EQ400">
        <v>0.38200000000000001</v>
      </c>
      <c r="ER400">
        <v>0.41070000000000001</v>
      </c>
      <c r="ES400" t="s">
        <v>183</v>
      </c>
      <c r="ET400" t="s">
        <v>183</v>
      </c>
      <c r="EU400">
        <v>0.93</v>
      </c>
      <c r="EW400">
        <v>0.82699999999999996</v>
      </c>
      <c r="EX400">
        <v>0.8901</v>
      </c>
      <c r="EY400" t="s">
        <v>183</v>
      </c>
      <c r="EZ400" t="s">
        <v>183</v>
      </c>
      <c r="FA400">
        <v>0.93</v>
      </c>
      <c r="FC400">
        <v>1.4</v>
      </c>
      <c r="FD400">
        <v>1.5065999999999999</v>
      </c>
      <c r="FE400" t="s">
        <v>183</v>
      </c>
      <c r="FF400" t="s">
        <v>183</v>
      </c>
      <c r="FG400">
        <v>0.93</v>
      </c>
      <c r="FH400" t="s">
        <v>249</v>
      </c>
      <c r="FI400">
        <v>3.0659999999999998</v>
      </c>
      <c r="FJ400">
        <v>3.2991999999999999</v>
      </c>
      <c r="FK400" t="s">
        <v>183</v>
      </c>
      <c r="FL400" t="s">
        <v>183</v>
      </c>
      <c r="FM400">
        <v>0.93</v>
      </c>
      <c r="FN400" t="s">
        <v>249</v>
      </c>
      <c r="FO400">
        <v>0.21</v>
      </c>
      <c r="FP400">
        <v>0.22639999999999999</v>
      </c>
      <c r="FQ400" t="s">
        <v>222</v>
      </c>
      <c r="FR400" t="s">
        <v>222</v>
      </c>
      <c r="FS400">
        <v>0.93</v>
      </c>
      <c r="FU400">
        <v>1.345</v>
      </c>
      <c r="FV400">
        <v>1.4475</v>
      </c>
      <c r="FW400" t="s">
        <v>183</v>
      </c>
      <c r="FX400" t="s">
        <v>183</v>
      </c>
      <c r="FY400">
        <v>0.93</v>
      </c>
      <c r="FZ400" t="s">
        <v>249</v>
      </c>
      <c r="GA400">
        <v>7.1999999999999995E-2</v>
      </c>
      <c r="GB400">
        <v>7.7499999999999999E-2</v>
      </c>
      <c r="GC400" t="s">
        <v>183</v>
      </c>
      <c r="GD400" t="s">
        <v>183</v>
      </c>
      <c r="GE400">
        <v>0.93</v>
      </c>
      <c r="GG400">
        <v>0.02</v>
      </c>
      <c r="GH400">
        <v>2.1299999999999999E-2</v>
      </c>
      <c r="GI400" t="s">
        <v>183</v>
      </c>
      <c r="GJ400" t="s">
        <v>183</v>
      </c>
      <c r="GK400">
        <v>0.94</v>
      </c>
      <c r="GM400">
        <v>3.0000000000000001E-3</v>
      </c>
      <c r="GN400">
        <v>3.5999999999999999E-3</v>
      </c>
      <c r="GO400" t="s">
        <v>185</v>
      </c>
      <c r="GP400" t="s">
        <v>185</v>
      </c>
      <c r="GQ400">
        <v>0.83</v>
      </c>
      <c r="GS400">
        <v>2E-3</v>
      </c>
      <c r="GT400">
        <v>1.6999999999999999E-3</v>
      </c>
      <c r="GU400" t="s">
        <v>185</v>
      </c>
      <c r="GV400" t="s">
        <v>185</v>
      </c>
      <c r="GW400">
        <v>1.18</v>
      </c>
      <c r="GY400">
        <v>1.0999999999999999E-2</v>
      </c>
      <c r="GZ400">
        <v>1.1599999999999999E-2</v>
      </c>
      <c r="HA400" t="s">
        <v>183</v>
      </c>
      <c r="HB400" t="s">
        <v>183</v>
      </c>
      <c r="HC400">
        <v>0.95</v>
      </c>
      <c r="HE400">
        <v>7.0000000000000001E-3</v>
      </c>
      <c r="HF400">
        <v>7.3000000000000001E-3</v>
      </c>
      <c r="HG400" t="s">
        <v>184</v>
      </c>
      <c r="HH400" t="s">
        <v>184</v>
      </c>
      <c r="HI400">
        <v>0.96</v>
      </c>
      <c r="HK400">
        <v>0.32500000000000001</v>
      </c>
      <c r="HL400">
        <v>0.35</v>
      </c>
      <c r="HM400" t="s">
        <v>183</v>
      </c>
      <c r="HN400" t="s">
        <v>183</v>
      </c>
      <c r="HO400">
        <v>0.93</v>
      </c>
      <c r="HQ400">
        <v>2.8000000000000001E-2</v>
      </c>
      <c r="HR400">
        <v>2.9700000000000001E-2</v>
      </c>
      <c r="HS400" t="s">
        <v>183</v>
      </c>
      <c r="HT400" t="s">
        <v>183</v>
      </c>
      <c r="HU400">
        <v>0.94</v>
      </c>
      <c r="HW400">
        <v>1.2999999999999999E-2</v>
      </c>
      <c r="HX400">
        <v>1.41E-2</v>
      </c>
      <c r="HY400" t="s">
        <v>183</v>
      </c>
      <c r="HZ400" t="s">
        <v>183</v>
      </c>
      <c r="IA400">
        <v>0.92</v>
      </c>
      <c r="IC400">
        <v>0.126</v>
      </c>
      <c r="ID400">
        <v>0.13600000000000001</v>
      </c>
      <c r="IE400" t="s">
        <v>183</v>
      </c>
      <c r="IF400" t="s">
        <v>183</v>
      </c>
      <c r="IG400">
        <v>0.93</v>
      </c>
    </row>
    <row r="401" spans="1:241" x14ac:dyDescent="0.2">
      <c r="A401">
        <v>9</v>
      </c>
      <c r="B401" t="s">
        <v>1020</v>
      </c>
      <c r="C401" t="s">
        <v>178</v>
      </c>
      <c r="D401" t="s">
        <v>364</v>
      </c>
      <c r="E401" t="s">
        <v>1092</v>
      </c>
      <c r="F401" t="s">
        <v>1093</v>
      </c>
      <c r="G401" s="1">
        <v>45409</v>
      </c>
      <c r="H401" s="1">
        <v>45406</v>
      </c>
      <c r="I401" t="s">
        <v>182</v>
      </c>
      <c r="J401" s="1">
        <v>45399</v>
      </c>
      <c r="K401" s="1">
        <v>45406</v>
      </c>
      <c r="L401">
        <v>9782</v>
      </c>
      <c r="M401">
        <v>2</v>
      </c>
      <c r="N401">
        <v>1</v>
      </c>
      <c r="O401">
        <v>0.81799999999999995</v>
      </c>
      <c r="P401">
        <v>0.81779999999999997</v>
      </c>
      <c r="Q401" t="s">
        <v>183</v>
      </c>
      <c r="R401" t="s">
        <v>183</v>
      </c>
      <c r="S401">
        <v>1</v>
      </c>
      <c r="U401">
        <v>0.30299999999999999</v>
      </c>
      <c r="V401">
        <v>0.30349999999999999</v>
      </c>
      <c r="W401" t="s">
        <v>183</v>
      </c>
      <c r="X401" t="s">
        <v>183</v>
      </c>
      <c r="Y401">
        <v>1</v>
      </c>
      <c r="AA401">
        <v>0.105</v>
      </c>
      <c r="AB401">
        <v>0.10539999999999999</v>
      </c>
      <c r="AC401" t="s">
        <v>183</v>
      </c>
      <c r="AD401" t="s">
        <v>183</v>
      </c>
      <c r="AE401">
        <v>1</v>
      </c>
      <c r="AG401">
        <v>0.155</v>
      </c>
      <c r="AH401">
        <v>0.1547</v>
      </c>
      <c r="AI401" t="s">
        <v>183</v>
      </c>
      <c r="AJ401" t="s">
        <v>183</v>
      </c>
      <c r="AK401">
        <v>1</v>
      </c>
      <c r="AM401">
        <v>0.33300000000000002</v>
      </c>
      <c r="AN401">
        <v>0.33329999999999999</v>
      </c>
      <c r="AO401" t="s">
        <v>183</v>
      </c>
      <c r="AP401" t="s">
        <v>183</v>
      </c>
      <c r="AQ401">
        <v>1</v>
      </c>
      <c r="AS401">
        <v>0.05</v>
      </c>
      <c r="AT401">
        <v>5.04E-2</v>
      </c>
      <c r="AU401" t="s">
        <v>183</v>
      </c>
      <c r="AV401" t="s">
        <v>183</v>
      </c>
      <c r="AW401">
        <v>0.99</v>
      </c>
      <c r="AY401">
        <v>4.1000000000000002E-2</v>
      </c>
      <c r="AZ401">
        <v>4.0500000000000001E-2</v>
      </c>
      <c r="BA401" t="s">
        <v>183</v>
      </c>
      <c r="BB401" t="s">
        <v>183</v>
      </c>
      <c r="BC401">
        <v>1.01</v>
      </c>
      <c r="BE401">
        <v>3.5000000000000003E-2</v>
      </c>
      <c r="BF401">
        <v>3.5299999999999998E-2</v>
      </c>
      <c r="BG401" t="s">
        <v>184</v>
      </c>
      <c r="BH401" t="s">
        <v>184</v>
      </c>
      <c r="BI401">
        <v>0.99</v>
      </c>
      <c r="BK401">
        <v>7.9000000000000001E-2</v>
      </c>
      <c r="BL401">
        <v>7.8899999999999998E-2</v>
      </c>
      <c r="BM401" t="s">
        <v>183</v>
      </c>
      <c r="BN401" t="s">
        <v>183</v>
      </c>
      <c r="BO401">
        <v>1</v>
      </c>
      <c r="BQ401">
        <v>3.9E-2</v>
      </c>
      <c r="BR401">
        <v>3.8600000000000002E-2</v>
      </c>
      <c r="BS401" t="s">
        <v>183</v>
      </c>
      <c r="BT401" t="s">
        <v>183</v>
      </c>
      <c r="BU401">
        <v>1.01</v>
      </c>
      <c r="BW401">
        <v>0.128</v>
      </c>
      <c r="BX401">
        <v>0.1278</v>
      </c>
      <c r="BY401" t="s">
        <v>183</v>
      </c>
      <c r="BZ401" t="s">
        <v>183</v>
      </c>
      <c r="CA401">
        <v>1</v>
      </c>
      <c r="CC401">
        <v>0.05</v>
      </c>
      <c r="CD401">
        <v>4.9599999999999998E-2</v>
      </c>
      <c r="CE401" t="s">
        <v>184</v>
      </c>
      <c r="CF401" t="s">
        <v>184</v>
      </c>
      <c r="CG401">
        <v>1.01</v>
      </c>
      <c r="CI401">
        <v>0.216</v>
      </c>
      <c r="CJ401">
        <v>0.216</v>
      </c>
      <c r="CK401" t="s">
        <v>183</v>
      </c>
      <c r="CL401" t="s">
        <v>183</v>
      </c>
      <c r="CM401">
        <v>1</v>
      </c>
      <c r="CO401">
        <v>0.26800000000000002</v>
      </c>
      <c r="CP401">
        <v>0.26840000000000003</v>
      </c>
      <c r="CQ401" t="s">
        <v>183</v>
      </c>
      <c r="CR401" t="s">
        <v>183</v>
      </c>
      <c r="CS401">
        <v>1</v>
      </c>
      <c r="CU401">
        <v>0.218</v>
      </c>
      <c r="CV401">
        <v>0.21779999999999999</v>
      </c>
      <c r="CW401" t="s">
        <v>183</v>
      </c>
      <c r="CX401" t="s">
        <v>183</v>
      </c>
      <c r="CY401">
        <v>1</v>
      </c>
      <c r="DA401">
        <v>0.114</v>
      </c>
      <c r="DB401">
        <v>0.1139</v>
      </c>
      <c r="DC401" t="s">
        <v>183</v>
      </c>
      <c r="DD401" t="s">
        <v>183</v>
      </c>
      <c r="DE401">
        <v>1</v>
      </c>
      <c r="DG401">
        <v>0.17699999999999999</v>
      </c>
      <c r="DH401">
        <v>0.17699999999999999</v>
      </c>
      <c r="DI401" t="s">
        <v>183</v>
      </c>
      <c r="DJ401" t="s">
        <v>183</v>
      </c>
      <c r="DK401">
        <v>1</v>
      </c>
      <c r="DM401">
        <v>0.127</v>
      </c>
      <c r="DN401">
        <v>0.12709999999999999</v>
      </c>
      <c r="DO401" t="s">
        <v>183</v>
      </c>
      <c r="DP401" t="s">
        <v>183</v>
      </c>
      <c r="DQ401">
        <v>1</v>
      </c>
      <c r="DS401">
        <v>0.23300000000000001</v>
      </c>
      <c r="DT401">
        <v>0.2334</v>
      </c>
      <c r="DU401" t="s">
        <v>183</v>
      </c>
      <c r="DV401" t="s">
        <v>183</v>
      </c>
      <c r="DW401">
        <v>1</v>
      </c>
      <c r="DY401">
        <v>0.18</v>
      </c>
      <c r="DZ401">
        <v>0.1797</v>
      </c>
      <c r="EA401" t="s">
        <v>183</v>
      </c>
      <c r="EB401" t="s">
        <v>183</v>
      </c>
      <c r="EC401">
        <v>1</v>
      </c>
      <c r="EE401">
        <v>0.105</v>
      </c>
      <c r="EF401">
        <v>0.1055</v>
      </c>
      <c r="EG401" t="s">
        <v>183</v>
      </c>
      <c r="EH401" t="s">
        <v>183</v>
      </c>
      <c r="EI401">
        <v>1</v>
      </c>
      <c r="EK401">
        <v>0.19700000000000001</v>
      </c>
      <c r="EL401">
        <v>0.1968</v>
      </c>
      <c r="EM401" t="s">
        <v>183</v>
      </c>
      <c r="EN401" t="s">
        <v>183</v>
      </c>
      <c r="EO401">
        <v>1</v>
      </c>
      <c r="EQ401">
        <v>0.216</v>
      </c>
      <c r="ER401">
        <v>0.2165</v>
      </c>
      <c r="ES401" t="s">
        <v>183</v>
      </c>
      <c r="ET401" t="s">
        <v>183</v>
      </c>
      <c r="EU401">
        <v>1</v>
      </c>
      <c r="EW401">
        <v>0.47399999999999998</v>
      </c>
      <c r="EX401">
        <v>0.47370000000000001</v>
      </c>
      <c r="EY401" t="s">
        <v>183</v>
      </c>
      <c r="EZ401" t="s">
        <v>183</v>
      </c>
      <c r="FA401">
        <v>1</v>
      </c>
      <c r="FC401">
        <v>0.70099999999999996</v>
      </c>
      <c r="FD401">
        <v>0.70120000000000005</v>
      </c>
      <c r="FE401" t="s">
        <v>183</v>
      </c>
      <c r="FF401" t="s">
        <v>183</v>
      </c>
      <c r="FG401">
        <v>1</v>
      </c>
      <c r="FI401">
        <v>1.65</v>
      </c>
      <c r="FJ401">
        <v>1.6503000000000001</v>
      </c>
      <c r="FK401" t="s">
        <v>183</v>
      </c>
      <c r="FL401" t="s">
        <v>183</v>
      </c>
      <c r="FM401">
        <v>1</v>
      </c>
      <c r="FO401">
        <v>0.16600000000000001</v>
      </c>
      <c r="FP401">
        <v>0.1663</v>
      </c>
      <c r="FQ401" t="s">
        <v>183</v>
      </c>
      <c r="FR401" t="s">
        <v>183</v>
      </c>
      <c r="FS401">
        <v>1</v>
      </c>
      <c r="FU401">
        <v>0.69899999999999995</v>
      </c>
      <c r="FV401">
        <v>0.69950000000000001</v>
      </c>
      <c r="FW401" t="s">
        <v>183</v>
      </c>
      <c r="FX401" t="s">
        <v>183</v>
      </c>
      <c r="FY401">
        <v>1</v>
      </c>
      <c r="GA401">
        <v>8.6999999999999994E-2</v>
      </c>
      <c r="GB401">
        <v>8.6699999999999999E-2</v>
      </c>
      <c r="GC401" t="s">
        <v>183</v>
      </c>
      <c r="GD401" t="s">
        <v>183</v>
      </c>
      <c r="GE401">
        <v>1</v>
      </c>
      <c r="GG401">
        <v>1.4E-2</v>
      </c>
      <c r="GH401">
        <v>1.37E-2</v>
      </c>
      <c r="GI401" t="s">
        <v>184</v>
      </c>
      <c r="GJ401" t="s">
        <v>184</v>
      </c>
      <c r="GK401">
        <v>1.02</v>
      </c>
      <c r="GM401">
        <v>4.0000000000000001E-3</v>
      </c>
      <c r="GN401">
        <v>3.5000000000000001E-3</v>
      </c>
      <c r="GO401" t="s">
        <v>185</v>
      </c>
      <c r="GP401" t="s">
        <v>185</v>
      </c>
      <c r="GQ401">
        <v>1.1399999999999999</v>
      </c>
      <c r="GS401">
        <v>2E-3</v>
      </c>
      <c r="GT401">
        <v>1.6999999999999999E-3</v>
      </c>
      <c r="GU401" t="s">
        <v>185</v>
      </c>
      <c r="GV401" t="s">
        <v>185</v>
      </c>
      <c r="GW401">
        <v>1.18</v>
      </c>
      <c r="GY401">
        <v>8.0000000000000002E-3</v>
      </c>
      <c r="GZ401">
        <v>7.4999999999999997E-3</v>
      </c>
      <c r="HA401" t="s">
        <v>183</v>
      </c>
      <c r="HB401" t="s">
        <v>183</v>
      </c>
      <c r="HC401">
        <v>1.07</v>
      </c>
      <c r="HE401">
        <v>7.0000000000000001E-3</v>
      </c>
      <c r="HF401">
        <v>7.1000000000000004E-3</v>
      </c>
      <c r="HG401" t="s">
        <v>184</v>
      </c>
      <c r="HH401" t="s">
        <v>184</v>
      </c>
      <c r="HI401">
        <v>0.99</v>
      </c>
      <c r="HK401">
        <v>0.33800000000000002</v>
      </c>
      <c r="HL401">
        <v>0.33829999999999999</v>
      </c>
      <c r="HM401" t="s">
        <v>183</v>
      </c>
      <c r="HN401" t="s">
        <v>183</v>
      </c>
      <c r="HO401">
        <v>1</v>
      </c>
      <c r="HQ401">
        <v>2.9000000000000001E-2</v>
      </c>
      <c r="HR401">
        <v>2.87E-2</v>
      </c>
      <c r="HS401" t="s">
        <v>183</v>
      </c>
      <c r="HT401" t="s">
        <v>183</v>
      </c>
      <c r="HU401">
        <v>1.01</v>
      </c>
      <c r="HW401">
        <v>8.9999999999999993E-3</v>
      </c>
      <c r="HX401">
        <v>9.1000000000000004E-3</v>
      </c>
      <c r="HY401" t="s">
        <v>183</v>
      </c>
      <c r="HZ401" t="s">
        <v>183</v>
      </c>
      <c r="IA401">
        <v>0.99</v>
      </c>
      <c r="IC401">
        <v>0.17</v>
      </c>
      <c r="ID401">
        <v>0.1704</v>
      </c>
      <c r="IE401" t="s">
        <v>183</v>
      </c>
      <c r="IF401" t="s">
        <v>183</v>
      </c>
      <c r="IG401">
        <v>1</v>
      </c>
    </row>
    <row r="402" spans="1:241" x14ac:dyDescent="0.2">
      <c r="A402">
        <v>9</v>
      </c>
      <c r="B402" t="s">
        <v>1020</v>
      </c>
      <c r="C402" t="s">
        <v>178</v>
      </c>
      <c r="D402" t="s">
        <v>725</v>
      </c>
      <c r="E402" t="s">
        <v>1094</v>
      </c>
      <c r="F402" t="s">
        <v>1095</v>
      </c>
      <c r="G402" s="1">
        <v>45423</v>
      </c>
      <c r="H402" s="1">
        <v>45413</v>
      </c>
      <c r="I402" t="s">
        <v>182</v>
      </c>
      <c r="J402" s="1">
        <v>45406</v>
      </c>
      <c r="K402" s="1">
        <v>45413</v>
      </c>
      <c r="L402">
        <v>10184</v>
      </c>
      <c r="M402">
        <v>2</v>
      </c>
      <c r="N402">
        <v>1</v>
      </c>
      <c r="P402">
        <v>0.90969999999999995</v>
      </c>
      <c r="R402" t="s">
        <v>183</v>
      </c>
      <c r="V402">
        <v>0.313</v>
      </c>
      <c r="X402" t="s">
        <v>183</v>
      </c>
      <c r="AB402">
        <v>0.1159</v>
      </c>
      <c r="AD402" t="s">
        <v>183</v>
      </c>
      <c r="AH402">
        <v>0.18859999999999999</v>
      </c>
      <c r="AJ402" t="s">
        <v>183</v>
      </c>
      <c r="AN402">
        <v>0.4793</v>
      </c>
      <c r="AP402" t="s">
        <v>183</v>
      </c>
      <c r="AT402">
        <v>6.3399999999999998E-2</v>
      </c>
      <c r="AV402" t="s">
        <v>183</v>
      </c>
      <c r="AZ402">
        <v>6.2899999999999998E-2</v>
      </c>
      <c r="BB402" t="s">
        <v>183</v>
      </c>
      <c r="BF402">
        <v>5.0799999999999998E-2</v>
      </c>
      <c r="BH402" t="s">
        <v>183</v>
      </c>
      <c r="BL402">
        <v>9.6500000000000002E-2</v>
      </c>
      <c r="BN402" t="s">
        <v>183</v>
      </c>
      <c r="BR402">
        <v>5.5599999999999997E-2</v>
      </c>
      <c r="BT402" t="s">
        <v>183</v>
      </c>
      <c r="BX402">
        <v>0.14649999999999999</v>
      </c>
      <c r="BZ402" t="s">
        <v>183</v>
      </c>
      <c r="CD402">
        <v>5.3600000000000002E-2</v>
      </c>
      <c r="CF402" t="s">
        <v>184</v>
      </c>
      <c r="CJ402">
        <v>0.23949999999999999</v>
      </c>
      <c r="CL402" t="s">
        <v>183</v>
      </c>
      <c r="CP402">
        <v>0.27889999999999998</v>
      </c>
      <c r="CR402" t="s">
        <v>183</v>
      </c>
      <c r="CV402">
        <v>0.34410000000000002</v>
      </c>
      <c r="CX402" t="s">
        <v>183</v>
      </c>
      <c r="DB402">
        <v>0.17879999999999999</v>
      </c>
      <c r="DD402" t="s">
        <v>183</v>
      </c>
      <c r="DH402">
        <v>0.29070000000000001</v>
      </c>
      <c r="DJ402" t="s">
        <v>183</v>
      </c>
      <c r="DN402">
        <v>0.37680000000000002</v>
      </c>
      <c r="DP402" t="s">
        <v>183</v>
      </c>
      <c r="DT402">
        <v>0.48110000000000003</v>
      </c>
      <c r="DV402" t="s">
        <v>183</v>
      </c>
      <c r="DZ402">
        <v>0.13689999999999999</v>
      </c>
      <c r="EB402" t="s">
        <v>183</v>
      </c>
      <c r="EF402">
        <v>0.1144</v>
      </c>
      <c r="EH402" t="s">
        <v>183</v>
      </c>
      <c r="EL402">
        <v>0.17019999999999999</v>
      </c>
      <c r="EN402" t="s">
        <v>183</v>
      </c>
      <c r="ER402">
        <v>0.17330000000000001</v>
      </c>
      <c r="ET402" t="s">
        <v>183</v>
      </c>
      <c r="EX402">
        <v>0.40710000000000002</v>
      </c>
      <c r="EZ402" t="s">
        <v>183</v>
      </c>
      <c r="FD402">
        <v>0.32229999999999998</v>
      </c>
      <c r="FF402" t="s">
        <v>183</v>
      </c>
      <c r="FJ402">
        <v>2.0013000000000001</v>
      </c>
      <c r="FL402" t="s">
        <v>183</v>
      </c>
      <c r="FP402">
        <v>0.2107</v>
      </c>
      <c r="FR402" t="s">
        <v>222</v>
      </c>
      <c r="FV402">
        <v>0.52710000000000001</v>
      </c>
      <c r="FX402" t="s">
        <v>183</v>
      </c>
      <c r="GB402">
        <v>4.7399999999999998E-2</v>
      </c>
      <c r="GD402" t="s">
        <v>183</v>
      </c>
      <c r="GH402">
        <v>1.2500000000000001E-2</v>
      </c>
      <c r="GJ402" t="s">
        <v>184</v>
      </c>
      <c r="GN402">
        <v>3.3999999999999998E-3</v>
      </c>
      <c r="GP402" t="s">
        <v>185</v>
      </c>
      <c r="GT402">
        <v>1.6000000000000001E-3</v>
      </c>
      <c r="GV402" t="s">
        <v>185</v>
      </c>
      <c r="GZ402">
        <v>1.44E-2</v>
      </c>
      <c r="HB402" t="s">
        <v>183</v>
      </c>
      <c r="HF402">
        <v>8.6999999999999994E-3</v>
      </c>
      <c r="HH402" t="s">
        <v>184</v>
      </c>
      <c r="HL402">
        <v>0.31080000000000002</v>
      </c>
      <c r="HN402" t="s">
        <v>183</v>
      </c>
      <c r="HR402">
        <v>2.5700000000000001E-2</v>
      </c>
      <c r="HT402" t="s">
        <v>183</v>
      </c>
      <c r="HX402">
        <v>1.3100000000000001E-2</v>
      </c>
      <c r="HZ402" t="s">
        <v>183</v>
      </c>
      <c r="ID402">
        <v>4.1599999999999998E-2</v>
      </c>
      <c r="IF402" t="s">
        <v>183</v>
      </c>
    </row>
    <row r="403" spans="1:241" x14ac:dyDescent="0.2">
      <c r="A403">
        <v>9</v>
      </c>
      <c r="B403" t="s">
        <v>1020</v>
      </c>
      <c r="C403" t="s">
        <v>178</v>
      </c>
      <c r="D403" t="s">
        <v>198</v>
      </c>
      <c r="E403" t="s">
        <v>1096</v>
      </c>
      <c r="F403" t="s">
        <v>1097</v>
      </c>
      <c r="G403" s="1">
        <v>45424</v>
      </c>
      <c r="H403" s="1">
        <v>45420</v>
      </c>
      <c r="I403" t="s">
        <v>182</v>
      </c>
      <c r="J403" s="1">
        <v>45413</v>
      </c>
      <c r="K403" s="1">
        <v>45420</v>
      </c>
      <c r="L403">
        <v>9549</v>
      </c>
      <c r="M403">
        <v>2</v>
      </c>
      <c r="N403">
        <v>1</v>
      </c>
      <c r="O403">
        <v>1</v>
      </c>
      <c r="P403">
        <v>1.0749</v>
      </c>
      <c r="Q403" t="s">
        <v>183</v>
      </c>
      <c r="R403" t="s">
        <v>183</v>
      </c>
      <c r="S403">
        <v>0.93</v>
      </c>
      <c r="U403">
        <v>0.38800000000000001</v>
      </c>
      <c r="V403">
        <v>0.41889999999999999</v>
      </c>
      <c r="W403" t="s">
        <v>183</v>
      </c>
      <c r="X403" t="s">
        <v>183</v>
      </c>
      <c r="Y403">
        <v>0.93</v>
      </c>
      <c r="AA403">
        <v>0.13400000000000001</v>
      </c>
      <c r="AB403">
        <v>0.14449999999999999</v>
      </c>
      <c r="AC403" t="s">
        <v>183</v>
      </c>
      <c r="AD403" t="s">
        <v>183</v>
      </c>
      <c r="AE403">
        <v>0.93</v>
      </c>
      <c r="AG403">
        <v>0.19700000000000001</v>
      </c>
      <c r="AH403">
        <v>0.2122</v>
      </c>
      <c r="AI403" t="s">
        <v>183</v>
      </c>
      <c r="AJ403" t="s">
        <v>183</v>
      </c>
      <c r="AK403">
        <v>0.93</v>
      </c>
      <c r="AM403">
        <v>0.49199999999999999</v>
      </c>
      <c r="AN403">
        <v>0.52900000000000003</v>
      </c>
      <c r="AO403" t="s">
        <v>183</v>
      </c>
      <c r="AP403" t="s">
        <v>183</v>
      </c>
      <c r="AQ403">
        <v>0.93</v>
      </c>
      <c r="AS403">
        <v>5.8999999999999997E-2</v>
      </c>
      <c r="AT403">
        <v>6.3600000000000004E-2</v>
      </c>
      <c r="AU403" t="s">
        <v>183</v>
      </c>
      <c r="AV403" t="s">
        <v>183</v>
      </c>
      <c r="AW403">
        <v>0.93</v>
      </c>
      <c r="AY403">
        <v>5.2999999999999999E-2</v>
      </c>
      <c r="AZ403">
        <v>5.7500000000000002E-2</v>
      </c>
      <c r="BA403" t="s">
        <v>183</v>
      </c>
      <c r="BB403" t="s">
        <v>183</v>
      </c>
      <c r="BC403">
        <v>0.92</v>
      </c>
      <c r="BE403">
        <v>4.3999999999999997E-2</v>
      </c>
      <c r="BF403">
        <v>4.6899999999999997E-2</v>
      </c>
      <c r="BG403" t="s">
        <v>183</v>
      </c>
      <c r="BH403" t="s">
        <v>183</v>
      </c>
      <c r="BI403">
        <v>0.94</v>
      </c>
      <c r="BK403">
        <v>8.8999999999999996E-2</v>
      </c>
      <c r="BL403">
        <v>9.5500000000000002E-2</v>
      </c>
      <c r="BM403" t="s">
        <v>183</v>
      </c>
      <c r="BN403" t="s">
        <v>183</v>
      </c>
      <c r="BO403">
        <v>0.93</v>
      </c>
      <c r="BQ403">
        <v>4.3999999999999997E-2</v>
      </c>
      <c r="BR403">
        <v>4.7399999999999998E-2</v>
      </c>
      <c r="BS403" t="s">
        <v>183</v>
      </c>
      <c r="BT403" t="s">
        <v>183</v>
      </c>
      <c r="BU403">
        <v>0.93</v>
      </c>
      <c r="BW403">
        <v>0.129</v>
      </c>
      <c r="BX403">
        <v>0.13880000000000001</v>
      </c>
      <c r="BY403" t="s">
        <v>183</v>
      </c>
      <c r="BZ403" t="s">
        <v>183</v>
      </c>
      <c r="CA403">
        <v>0.93</v>
      </c>
      <c r="CC403">
        <v>5.2999999999999999E-2</v>
      </c>
      <c r="CD403">
        <v>5.7099999999999998E-2</v>
      </c>
      <c r="CE403" t="s">
        <v>184</v>
      </c>
      <c r="CF403" t="s">
        <v>184</v>
      </c>
      <c r="CG403">
        <v>0.93</v>
      </c>
      <c r="CI403">
        <v>0.18099999999999999</v>
      </c>
      <c r="CJ403">
        <v>0.1946</v>
      </c>
      <c r="CK403" t="s">
        <v>183</v>
      </c>
      <c r="CL403" t="s">
        <v>183</v>
      </c>
      <c r="CM403">
        <v>0.93</v>
      </c>
      <c r="CO403">
        <v>0.24399999999999999</v>
      </c>
      <c r="CP403">
        <v>0.26250000000000001</v>
      </c>
      <c r="CQ403" t="s">
        <v>183</v>
      </c>
      <c r="CR403" t="s">
        <v>183</v>
      </c>
      <c r="CS403">
        <v>0.93</v>
      </c>
      <c r="CU403">
        <v>0.193</v>
      </c>
      <c r="CV403">
        <v>0.20749999999999999</v>
      </c>
      <c r="CW403" t="s">
        <v>183</v>
      </c>
      <c r="CX403" t="s">
        <v>183</v>
      </c>
      <c r="CY403">
        <v>0.93</v>
      </c>
      <c r="DA403">
        <v>0.108</v>
      </c>
      <c r="DB403">
        <v>0.11650000000000001</v>
      </c>
      <c r="DC403" t="s">
        <v>183</v>
      </c>
      <c r="DD403" t="s">
        <v>183</v>
      </c>
      <c r="DE403">
        <v>0.93</v>
      </c>
      <c r="DG403">
        <v>0.27400000000000002</v>
      </c>
      <c r="DH403">
        <v>0.29480000000000001</v>
      </c>
      <c r="DI403" t="s">
        <v>183</v>
      </c>
      <c r="DJ403" t="s">
        <v>183</v>
      </c>
      <c r="DK403">
        <v>0.93</v>
      </c>
      <c r="DM403">
        <v>0.32600000000000001</v>
      </c>
      <c r="DN403">
        <v>0.35099999999999998</v>
      </c>
      <c r="DO403" t="s">
        <v>183</v>
      </c>
      <c r="DP403" t="s">
        <v>183</v>
      </c>
      <c r="DQ403">
        <v>0.93</v>
      </c>
      <c r="DS403">
        <v>0.44500000000000001</v>
      </c>
      <c r="DT403">
        <v>0.47820000000000001</v>
      </c>
      <c r="DU403" t="s">
        <v>183</v>
      </c>
      <c r="DV403" t="s">
        <v>183</v>
      </c>
      <c r="DW403">
        <v>0.93</v>
      </c>
      <c r="DY403">
        <v>0.189</v>
      </c>
      <c r="DZ403">
        <v>0.2031</v>
      </c>
      <c r="EA403" t="s">
        <v>183</v>
      </c>
      <c r="EB403" t="s">
        <v>183</v>
      </c>
      <c r="EC403">
        <v>0.93</v>
      </c>
      <c r="EE403">
        <v>0.13600000000000001</v>
      </c>
      <c r="EF403">
        <v>0.1464</v>
      </c>
      <c r="EG403" t="s">
        <v>183</v>
      </c>
      <c r="EH403" t="s">
        <v>183</v>
      </c>
      <c r="EI403">
        <v>0.93</v>
      </c>
      <c r="EK403">
        <v>0.13600000000000001</v>
      </c>
      <c r="EL403">
        <v>0.14660000000000001</v>
      </c>
      <c r="EM403" t="s">
        <v>183</v>
      </c>
      <c r="EN403" t="s">
        <v>183</v>
      </c>
      <c r="EO403">
        <v>0.93</v>
      </c>
      <c r="EQ403">
        <v>0.13700000000000001</v>
      </c>
      <c r="ER403">
        <v>0.14779999999999999</v>
      </c>
      <c r="ES403" t="s">
        <v>183</v>
      </c>
      <c r="ET403" t="s">
        <v>183</v>
      </c>
      <c r="EU403">
        <v>0.93</v>
      </c>
      <c r="EW403">
        <v>0.33300000000000002</v>
      </c>
      <c r="EX403">
        <v>0.35759999999999997</v>
      </c>
      <c r="EY403" t="s">
        <v>183</v>
      </c>
      <c r="EZ403" t="s">
        <v>183</v>
      </c>
      <c r="FA403">
        <v>0.93</v>
      </c>
      <c r="FC403">
        <v>0.35</v>
      </c>
      <c r="FD403">
        <v>0.37590000000000001</v>
      </c>
      <c r="FE403" t="s">
        <v>183</v>
      </c>
      <c r="FF403" t="s">
        <v>183</v>
      </c>
      <c r="FG403">
        <v>0.93</v>
      </c>
      <c r="FI403">
        <v>2.0590000000000002</v>
      </c>
      <c r="FJ403">
        <v>2.2141000000000002</v>
      </c>
      <c r="FK403" t="s">
        <v>183</v>
      </c>
      <c r="FL403" t="s">
        <v>183</v>
      </c>
      <c r="FM403">
        <v>0.93</v>
      </c>
      <c r="FN403" t="s">
        <v>249</v>
      </c>
      <c r="FO403">
        <v>0.20899999999999999</v>
      </c>
      <c r="FP403">
        <v>0.22470000000000001</v>
      </c>
      <c r="FQ403" t="s">
        <v>222</v>
      </c>
      <c r="FR403" t="s">
        <v>222</v>
      </c>
      <c r="FS403">
        <v>0.93</v>
      </c>
      <c r="FU403">
        <v>0.48199999999999998</v>
      </c>
      <c r="FV403">
        <v>0.5181</v>
      </c>
      <c r="FW403" t="s">
        <v>183</v>
      </c>
      <c r="FX403" t="s">
        <v>183</v>
      </c>
      <c r="FY403">
        <v>0.93</v>
      </c>
      <c r="GA403">
        <v>3.5999999999999997E-2</v>
      </c>
      <c r="GB403">
        <v>3.85E-2</v>
      </c>
      <c r="GC403" t="s">
        <v>183</v>
      </c>
      <c r="GD403" t="s">
        <v>183</v>
      </c>
      <c r="GE403">
        <v>0.94</v>
      </c>
      <c r="GG403">
        <v>6.0000000000000001E-3</v>
      </c>
      <c r="GH403">
        <v>6.3E-3</v>
      </c>
      <c r="GI403" t="s">
        <v>184</v>
      </c>
      <c r="GJ403" t="s">
        <v>184</v>
      </c>
      <c r="GK403">
        <v>0.95</v>
      </c>
      <c r="GM403">
        <v>3.0000000000000001E-3</v>
      </c>
      <c r="GN403">
        <v>3.5999999999999999E-3</v>
      </c>
      <c r="GO403" t="s">
        <v>185</v>
      </c>
      <c r="GP403" t="s">
        <v>185</v>
      </c>
      <c r="GQ403">
        <v>0.83</v>
      </c>
      <c r="GS403">
        <v>2E-3</v>
      </c>
      <c r="GT403">
        <v>1.6999999999999999E-3</v>
      </c>
      <c r="GU403" t="s">
        <v>185</v>
      </c>
      <c r="GV403" t="s">
        <v>185</v>
      </c>
      <c r="GW403">
        <v>1.18</v>
      </c>
      <c r="GY403">
        <v>1.2999999999999999E-2</v>
      </c>
      <c r="GZ403">
        <v>1.35E-2</v>
      </c>
      <c r="HA403" t="s">
        <v>183</v>
      </c>
      <c r="HB403" t="s">
        <v>183</v>
      </c>
      <c r="HC403">
        <v>0.96</v>
      </c>
      <c r="HE403">
        <v>1.4E-2</v>
      </c>
      <c r="HF403">
        <v>1.5100000000000001E-2</v>
      </c>
      <c r="HG403" t="s">
        <v>183</v>
      </c>
      <c r="HH403" t="s">
        <v>183</v>
      </c>
      <c r="HI403">
        <v>0.93</v>
      </c>
      <c r="HK403">
        <v>0.308</v>
      </c>
      <c r="HL403">
        <v>0.33150000000000002</v>
      </c>
      <c r="HM403" t="s">
        <v>183</v>
      </c>
      <c r="HN403" t="s">
        <v>183</v>
      </c>
      <c r="HO403">
        <v>0.93</v>
      </c>
      <c r="HQ403">
        <v>2.5000000000000001E-2</v>
      </c>
      <c r="HR403">
        <v>2.7400000000000001E-2</v>
      </c>
      <c r="HS403" t="s">
        <v>183</v>
      </c>
      <c r="HT403" t="s">
        <v>183</v>
      </c>
      <c r="HU403">
        <v>0.91</v>
      </c>
      <c r="HW403">
        <v>1.2999999999999999E-2</v>
      </c>
      <c r="HX403">
        <v>1.4E-2</v>
      </c>
      <c r="HY403" t="s">
        <v>183</v>
      </c>
      <c r="HZ403" t="s">
        <v>183</v>
      </c>
      <c r="IA403">
        <v>0.93</v>
      </c>
      <c r="IC403">
        <v>3.6999999999999998E-2</v>
      </c>
      <c r="ID403">
        <v>3.9399999999999998E-2</v>
      </c>
      <c r="IE403" t="s">
        <v>183</v>
      </c>
      <c r="IF403" t="s">
        <v>183</v>
      </c>
      <c r="IG403">
        <v>0.94</v>
      </c>
    </row>
    <row r="404" spans="1:241" x14ac:dyDescent="0.2">
      <c r="A404">
        <v>9</v>
      </c>
      <c r="B404" t="s">
        <v>1020</v>
      </c>
      <c r="C404" t="s">
        <v>178</v>
      </c>
      <c r="D404" t="s">
        <v>277</v>
      </c>
      <c r="E404" t="s">
        <v>1098</v>
      </c>
      <c r="F404" t="s">
        <v>1099</v>
      </c>
      <c r="G404" s="1">
        <v>45435</v>
      </c>
      <c r="H404" s="1">
        <v>45427</v>
      </c>
      <c r="I404" t="s">
        <v>182</v>
      </c>
      <c r="J404" s="1">
        <v>45420</v>
      </c>
      <c r="K404" s="1">
        <v>45427</v>
      </c>
      <c r="L404">
        <v>9405</v>
      </c>
      <c r="M404">
        <v>2</v>
      </c>
      <c r="N404">
        <v>1</v>
      </c>
      <c r="O404">
        <v>0.61199999999999999</v>
      </c>
      <c r="P404">
        <v>0.65849999999999997</v>
      </c>
      <c r="Q404" t="s">
        <v>183</v>
      </c>
      <c r="R404" t="s">
        <v>183</v>
      </c>
      <c r="S404">
        <v>0.93</v>
      </c>
      <c r="U404">
        <v>0.78900000000000003</v>
      </c>
      <c r="V404">
        <v>0.85060000000000002</v>
      </c>
      <c r="W404" t="s">
        <v>183</v>
      </c>
      <c r="X404" t="s">
        <v>183</v>
      </c>
      <c r="Y404">
        <v>0.93</v>
      </c>
      <c r="AA404">
        <v>7.1999999999999995E-2</v>
      </c>
      <c r="AB404">
        <v>7.7600000000000002E-2</v>
      </c>
      <c r="AC404" t="s">
        <v>183</v>
      </c>
      <c r="AD404" t="s">
        <v>183</v>
      </c>
      <c r="AE404">
        <v>0.93</v>
      </c>
      <c r="AG404">
        <v>0.11700000000000001</v>
      </c>
      <c r="AH404">
        <v>0.12590000000000001</v>
      </c>
      <c r="AI404" t="s">
        <v>183</v>
      </c>
      <c r="AJ404" t="s">
        <v>183</v>
      </c>
      <c r="AK404">
        <v>0.93</v>
      </c>
      <c r="AM404">
        <v>0.42299999999999999</v>
      </c>
      <c r="AN404">
        <v>0.4556</v>
      </c>
      <c r="AO404" t="s">
        <v>183</v>
      </c>
      <c r="AP404" t="s">
        <v>183</v>
      </c>
      <c r="AQ404">
        <v>0.93</v>
      </c>
      <c r="AS404">
        <v>3.4000000000000002E-2</v>
      </c>
      <c r="AT404">
        <v>3.6299999999999999E-2</v>
      </c>
      <c r="AU404" t="s">
        <v>184</v>
      </c>
      <c r="AV404" t="s">
        <v>184</v>
      </c>
      <c r="AW404">
        <v>0.94</v>
      </c>
      <c r="AY404">
        <v>0.03</v>
      </c>
      <c r="AZ404">
        <v>3.2399999999999998E-2</v>
      </c>
      <c r="BA404" t="s">
        <v>183</v>
      </c>
      <c r="BB404" t="s">
        <v>183</v>
      </c>
      <c r="BC404">
        <v>0.93</v>
      </c>
      <c r="BE404">
        <v>2.7E-2</v>
      </c>
      <c r="BF404">
        <v>2.93E-2</v>
      </c>
      <c r="BG404" t="s">
        <v>184</v>
      </c>
      <c r="BH404" t="s">
        <v>184</v>
      </c>
      <c r="BI404">
        <v>0.92</v>
      </c>
      <c r="BK404">
        <v>5.8999999999999997E-2</v>
      </c>
      <c r="BL404">
        <v>6.3399999999999998E-2</v>
      </c>
      <c r="BM404" t="s">
        <v>183</v>
      </c>
      <c r="BN404" t="s">
        <v>183</v>
      </c>
      <c r="BO404">
        <v>0.93</v>
      </c>
      <c r="BQ404">
        <v>0.03</v>
      </c>
      <c r="BR404">
        <v>3.2099999999999997E-2</v>
      </c>
      <c r="BS404" t="s">
        <v>183</v>
      </c>
      <c r="BT404" t="s">
        <v>183</v>
      </c>
      <c r="BU404">
        <v>0.93</v>
      </c>
      <c r="BW404">
        <v>8.1000000000000003E-2</v>
      </c>
      <c r="BX404">
        <v>8.77E-2</v>
      </c>
      <c r="BY404" t="s">
        <v>183</v>
      </c>
      <c r="BZ404" t="s">
        <v>183</v>
      </c>
      <c r="CA404">
        <v>0.92</v>
      </c>
      <c r="CC404">
        <v>0.03</v>
      </c>
      <c r="CD404">
        <v>3.2199999999999999E-2</v>
      </c>
      <c r="CE404" t="s">
        <v>184</v>
      </c>
      <c r="CF404" t="s">
        <v>184</v>
      </c>
      <c r="CG404">
        <v>0.93</v>
      </c>
      <c r="CI404">
        <v>0.126</v>
      </c>
      <c r="CJ404">
        <v>0.1358</v>
      </c>
      <c r="CK404" t="s">
        <v>183</v>
      </c>
      <c r="CL404" t="s">
        <v>183</v>
      </c>
      <c r="CM404">
        <v>0.93</v>
      </c>
      <c r="CO404">
        <v>0.16200000000000001</v>
      </c>
      <c r="CP404">
        <v>0.1744</v>
      </c>
      <c r="CQ404" t="s">
        <v>183</v>
      </c>
      <c r="CR404" t="s">
        <v>183</v>
      </c>
      <c r="CS404">
        <v>0.93</v>
      </c>
      <c r="CU404">
        <v>6.9000000000000006E-2</v>
      </c>
      <c r="CV404">
        <v>7.3899999999999993E-2</v>
      </c>
      <c r="CW404" t="s">
        <v>183</v>
      </c>
      <c r="CX404" t="s">
        <v>183</v>
      </c>
      <c r="CY404">
        <v>0.93</v>
      </c>
      <c r="DA404">
        <v>4.8000000000000001E-2</v>
      </c>
      <c r="DB404">
        <v>5.1799999999999999E-2</v>
      </c>
      <c r="DC404" t="s">
        <v>183</v>
      </c>
      <c r="DD404" t="s">
        <v>183</v>
      </c>
      <c r="DE404">
        <v>0.93</v>
      </c>
      <c r="DG404">
        <v>0.13800000000000001</v>
      </c>
      <c r="DH404">
        <v>0.1489</v>
      </c>
      <c r="DI404" t="s">
        <v>183</v>
      </c>
      <c r="DJ404" t="s">
        <v>183</v>
      </c>
      <c r="DK404">
        <v>0.93</v>
      </c>
      <c r="DM404">
        <v>0.20799999999999999</v>
      </c>
      <c r="DN404">
        <v>0.22409999999999999</v>
      </c>
      <c r="DO404" t="s">
        <v>183</v>
      </c>
      <c r="DP404" t="s">
        <v>183</v>
      </c>
      <c r="DQ404">
        <v>0.93</v>
      </c>
      <c r="DS404">
        <v>0.27300000000000002</v>
      </c>
      <c r="DT404">
        <v>0.29420000000000002</v>
      </c>
      <c r="DU404" t="s">
        <v>183</v>
      </c>
      <c r="DV404" t="s">
        <v>183</v>
      </c>
      <c r="DW404">
        <v>0.93</v>
      </c>
      <c r="DY404">
        <v>0.12</v>
      </c>
      <c r="DZ404">
        <v>0.12889999999999999</v>
      </c>
      <c r="EA404" t="s">
        <v>183</v>
      </c>
      <c r="EB404" t="s">
        <v>183</v>
      </c>
      <c r="EC404">
        <v>0.93</v>
      </c>
      <c r="EE404">
        <v>6.2E-2</v>
      </c>
      <c r="EF404">
        <v>6.7199999999999996E-2</v>
      </c>
      <c r="EG404" t="s">
        <v>183</v>
      </c>
      <c r="EH404" t="s">
        <v>183</v>
      </c>
      <c r="EI404">
        <v>0.92</v>
      </c>
      <c r="EK404">
        <v>0.14499999999999999</v>
      </c>
      <c r="EL404">
        <v>0.15590000000000001</v>
      </c>
      <c r="EM404" t="s">
        <v>183</v>
      </c>
      <c r="EN404" t="s">
        <v>183</v>
      </c>
      <c r="EO404">
        <v>0.93</v>
      </c>
      <c r="EQ404">
        <v>0.105</v>
      </c>
      <c r="ER404">
        <v>0.11260000000000001</v>
      </c>
      <c r="ES404" t="s">
        <v>183</v>
      </c>
      <c r="ET404" t="s">
        <v>183</v>
      </c>
      <c r="EU404">
        <v>0.93</v>
      </c>
      <c r="EW404">
        <v>0.33700000000000002</v>
      </c>
      <c r="EX404">
        <v>0.36309999999999998</v>
      </c>
      <c r="EY404" t="s">
        <v>183</v>
      </c>
      <c r="EZ404" t="s">
        <v>183</v>
      </c>
      <c r="FA404">
        <v>0.93</v>
      </c>
      <c r="FC404">
        <v>0.64800000000000002</v>
      </c>
      <c r="FD404">
        <v>0.69789999999999996</v>
      </c>
      <c r="FE404" t="s">
        <v>183</v>
      </c>
      <c r="FF404" t="s">
        <v>183</v>
      </c>
      <c r="FG404">
        <v>0.93</v>
      </c>
      <c r="FI404">
        <v>1.5429999999999999</v>
      </c>
      <c r="FJ404">
        <v>1.6607000000000001</v>
      </c>
      <c r="FK404" t="s">
        <v>183</v>
      </c>
      <c r="FL404" t="s">
        <v>183</v>
      </c>
      <c r="FM404">
        <v>0.93</v>
      </c>
      <c r="FN404" t="s">
        <v>249</v>
      </c>
      <c r="FO404">
        <v>0.14000000000000001</v>
      </c>
      <c r="FP404">
        <v>0.1512</v>
      </c>
      <c r="FQ404" t="s">
        <v>222</v>
      </c>
      <c r="FR404" t="s">
        <v>222</v>
      </c>
      <c r="FS404">
        <v>0.93</v>
      </c>
      <c r="FU404">
        <v>0.46800000000000003</v>
      </c>
      <c r="FV404">
        <v>0.50370000000000004</v>
      </c>
      <c r="FW404" t="s">
        <v>183</v>
      </c>
      <c r="FX404" t="s">
        <v>183</v>
      </c>
      <c r="FY404">
        <v>0.93</v>
      </c>
      <c r="GA404">
        <v>7.0000000000000001E-3</v>
      </c>
      <c r="GB404">
        <v>7.0000000000000001E-3</v>
      </c>
      <c r="GC404" t="s">
        <v>185</v>
      </c>
      <c r="GD404" t="s">
        <v>185</v>
      </c>
      <c r="GE404">
        <v>1</v>
      </c>
      <c r="GG404">
        <v>6.0000000000000001E-3</v>
      </c>
      <c r="GH404">
        <v>6.4000000000000003E-3</v>
      </c>
      <c r="GI404" t="s">
        <v>184</v>
      </c>
      <c r="GJ404" t="s">
        <v>184</v>
      </c>
      <c r="GK404">
        <v>0.94</v>
      </c>
      <c r="GM404">
        <v>3.0000000000000001E-3</v>
      </c>
      <c r="GN404">
        <v>3.7000000000000002E-3</v>
      </c>
      <c r="GO404" t="s">
        <v>185</v>
      </c>
      <c r="GP404" t="s">
        <v>185</v>
      </c>
      <c r="GQ404">
        <v>0.81</v>
      </c>
      <c r="GS404">
        <v>2E-3</v>
      </c>
      <c r="GT404">
        <v>1.8E-3</v>
      </c>
      <c r="GU404" t="s">
        <v>185</v>
      </c>
      <c r="GV404" t="s">
        <v>185</v>
      </c>
      <c r="GW404">
        <v>1.1100000000000001</v>
      </c>
      <c r="GY404">
        <v>0</v>
      </c>
      <c r="GZ404" s="2">
        <v>5.0000000000000001E-4</v>
      </c>
      <c r="HA404" t="s">
        <v>185</v>
      </c>
      <c r="HB404" t="s">
        <v>185</v>
      </c>
      <c r="HC404">
        <v>0</v>
      </c>
      <c r="HE404">
        <v>8.9999999999999993E-3</v>
      </c>
      <c r="HF404">
        <v>9.4999999999999998E-3</v>
      </c>
      <c r="HG404" t="s">
        <v>184</v>
      </c>
      <c r="HH404" t="s">
        <v>184</v>
      </c>
      <c r="HI404">
        <v>0.95</v>
      </c>
      <c r="HK404">
        <v>0.36899999999999999</v>
      </c>
      <c r="HL404">
        <v>0.39779999999999999</v>
      </c>
      <c r="HM404" t="s">
        <v>183</v>
      </c>
      <c r="HN404" t="s">
        <v>183</v>
      </c>
      <c r="HO404">
        <v>0.93</v>
      </c>
      <c r="HQ404">
        <v>2.5999999999999999E-2</v>
      </c>
      <c r="HR404">
        <v>2.7799999999999998E-2</v>
      </c>
      <c r="HS404" t="s">
        <v>183</v>
      </c>
      <c r="HT404" t="s">
        <v>183</v>
      </c>
      <c r="HU404">
        <v>0.94</v>
      </c>
      <c r="HW404">
        <v>8.9999999999999993E-3</v>
      </c>
      <c r="HX404">
        <v>9.4999999999999998E-3</v>
      </c>
      <c r="HY404" t="s">
        <v>183</v>
      </c>
      <c r="HZ404" t="s">
        <v>183</v>
      </c>
      <c r="IA404">
        <v>0.95</v>
      </c>
      <c r="IC404">
        <v>0.15</v>
      </c>
      <c r="ID404">
        <v>0.1615</v>
      </c>
      <c r="IE404" t="s">
        <v>183</v>
      </c>
      <c r="IF404" t="s">
        <v>183</v>
      </c>
      <c r="IG404">
        <v>0.93</v>
      </c>
    </row>
    <row r="405" spans="1:241" x14ac:dyDescent="0.2">
      <c r="A405">
        <v>9</v>
      </c>
      <c r="B405" t="s">
        <v>1020</v>
      </c>
      <c r="C405" t="s">
        <v>178</v>
      </c>
      <c r="D405" t="s">
        <v>240</v>
      </c>
      <c r="E405" t="s">
        <v>1100</v>
      </c>
      <c r="F405" t="s">
        <v>1101</v>
      </c>
      <c r="G405" s="1">
        <v>45436</v>
      </c>
      <c r="H405" s="1">
        <v>45434</v>
      </c>
      <c r="I405" t="s">
        <v>182</v>
      </c>
      <c r="J405" s="1">
        <v>45427</v>
      </c>
      <c r="K405" s="1">
        <v>45434</v>
      </c>
      <c r="L405">
        <v>9854</v>
      </c>
      <c r="M405">
        <v>2</v>
      </c>
      <c r="N405">
        <v>1</v>
      </c>
      <c r="O405">
        <v>0.73</v>
      </c>
      <c r="P405">
        <v>0.72989999999999999</v>
      </c>
      <c r="Q405" t="s">
        <v>183</v>
      </c>
      <c r="R405" t="s">
        <v>183</v>
      </c>
      <c r="S405">
        <v>1</v>
      </c>
      <c r="U405">
        <v>0.373</v>
      </c>
      <c r="V405">
        <v>0.37419999999999998</v>
      </c>
      <c r="W405" t="s">
        <v>183</v>
      </c>
      <c r="X405" t="s">
        <v>183</v>
      </c>
      <c r="Y405">
        <v>1</v>
      </c>
      <c r="AA405">
        <v>9.4E-2</v>
      </c>
      <c r="AB405">
        <v>9.4399999999999998E-2</v>
      </c>
      <c r="AC405" t="s">
        <v>183</v>
      </c>
      <c r="AD405" t="s">
        <v>183</v>
      </c>
      <c r="AE405">
        <v>1</v>
      </c>
      <c r="AG405">
        <v>0.14199999999999999</v>
      </c>
      <c r="AH405">
        <v>0.14149999999999999</v>
      </c>
      <c r="AI405" t="s">
        <v>183</v>
      </c>
      <c r="AJ405" t="s">
        <v>183</v>
      </c>
      <c r="AK405">
        <v>1</v>
      </c>
      <c r="AM405">
        <v>0.40899999999999997</v>
      </c>
      <c r="AN405">
        <v>0.40889999999999999</v>
      </c>
      <c r="AO405" t="s">
        <v>183</v>
      </c>
      <c r="AP405" t="s">
        <v>183</v>
      </c>
      <c r="AQ405">
        <v>1</v>
      </c>
      <c r="AS405">
        <v>3.9E-2</v>
      </c>
      <c r="AT405">
        <v>3.85E-2</v>
      </c>
      <c r="AU405" t="s">
        <v>183</v>
      </c>
      <c r="AV405" t="s">
        <v>183</v>
      </c>
      <c r="AW405">
        <v>1.01</v>
      </c>
      <c r="AY405">
        <v>3.4000000000000002E-2</v>
      </c>
      <c r="AZ405">
        <v>3.4000000000000002E-2</v>
      </c>
      <c r="BA405" t="s">
        <v>183</v>
      </c>
      <c r="BB405" t="s">
        <v>183</v>
      </c>
      <c r="BC405">
        <v>1</v>
      </c>
      <c r="BE405">
        <v>3.1E-2</v>
      </c>
      <c r="BF405">
        <v>3.15E-2</v>
      </c>
      <c r="BG405" t="s">
        <v>184</v>
      </c>
      <c r="BH405" t="s">
        <v>184</v>
      </c>
      <c r="BI405">
        <v>0.98</v>
      </c>
      <c r="BK405">
        <v>6.8000000000000005E-2</v>
      </c>
      <c r="BL405">
        <v>6.7699999999999996E-2</v>
      </c>
      <c r="BM405" t="s">
        <v>183</v>
      </c>
      <c r="BN405" t="s">
        <v>183</v>
      </c>
      <c r="BO405">
        <v>1</v>
      </c>
      <c r="BQ405">
        <v>3.4000000000000002E-2</v>
      </c>
      <c r="BR405">
        <v>3.4500000000000003E-2</v>
      </c>
      <c r="BS405" t="s">
        <v>183</v>
      </c>
      <c r="BT405" t="s">
        <v>183</v>
      </c>
      <c r="BU405">
        <v>0.99</v>
      </c>
      <c r="BW405">
        <v>9.1999999999999998E-2</v>
      </c>
      <c r="BX405">
        <v>9.2200000000000004E-2</v>
      </c>
      <c r="BY405" t="s">
        <v>183</v>
      </c>
      <c r="BZ405" t="s">
        <v>183</v>
      </c>
      <c r="CA405">
        <v>1</v>
      </c>
      <c r="CC405">
        <v>3.6999999999999998E-2</v>
      </c>
      <c r="CD405">
        <v>3.6900000000000002E-2</v>
      </c>
      <c r="CE405" t="s">
        <v>184</v>
      </c>
      <c r="CF405" t="s">
        <v>184</v>
      </c>
      <c r="CG405">
        <v>1</v>
      </c>
      <c r="CI405">
        <v>0.14899999999999999</v>
      </c>
      <c r="CJ405">
        <v>0.14929999999999999</v>
      </c>
      <c r="CK405" t="s">
        <v>183</v>
      </c>
      <c r="CL405" t="s">
        <v>183</v>
      </c>
      <c r="CM405">
        <v>1</v>
      </c>
      <c r="CO405">
        <v>0.221</v>
      </c>
      <c r="CP405">
        <v>0.22059999999999999</v>
      </c>
      <c r="CQ405" t="s">
        <v>183</v>
      </c>
      <c r="CR405" t="s">
        <v>183</v>
      </c>
      <c r="CS405">
        <v>1</v>
      </c>
      <c r="CU405">
        <v>7.0999999999999994E-2</v>
      </c>
      <c r="CV405">
        <v>7.0599999999999996E-2</v>
      </c>
      <c r="CW405" t="s">
        <v>183</v>
      </c>
      <c r="CX405" t="s">
        <v>183</v>
      </c>
      <c r="CY405">
        <v>1.01</v>
      </c>
      <c r="DA405">
        <v>5.3999999999999999E-2</v>
      </c>
      <c r="DB405">
        <v>5.3699999999999998E-2</v>
      </c>
      <c r="DC405" t="s">
        <v>183</v>
      </c>
      <c r="DD405" t="s">
        <v>183</v>
      </c>
      <c r="DE405">
        <v>1.01</v>
      </c>
      <c r="DG405">
        <v>0.16200000000000001</v>
      </c>
      <c r="DH405">
        <v>0.16189999999999999</v>
      </c>
      <c r="DI405" t="s">
        <v>183</v>
      </c>
      <c r="DJ405" t="s">
        <v>183</v>
      </c>
      <c r="DK405">
        <v>1</v>
      </c>
      <c r="DM405">
        <v>0.252</v>
      </c>
      <c r="DN405">
        <v>0.25230000000000002</v>
      </c>
      <c r="DO405" t="s">
        <v>183</v>
      </c>
      <c r="DP405" t="s">
        <v>183</v>
      </c>
      <c r="DQ405">
        <v>1</v>
      </c>
      <c r="DS405">
        <v>0.32100000000000001</v>
      </c>
      <c r="DT405">
        <v>0.32140000000000002</v>
      </c>
      <c r="DU405" t="s">
        <v>183</v>
      </c>
      <c r="DV405" t="s">
        <v>183</v>
      </c>
      <c r="DW405">
        <v>1</v>
      </c>
      <c r="DY405">
        <v>9.8000000000000004E-2</v>
      </c>
      <c r="DZ405">
        <v>9.8400000000000001E-2</v>
      </c>
      <c r="EA405" t="s">
        <v>183</v>
      </c>
      <c r="EB405" t="s">
        <v>183</v>
      </c>
      <c r="EC405">
        <v>1</v>
      </c>
      <c r="EE405">
        <v>6.0999999999999999E-2</v>
      </c>
      <c r="EF405">
        <v>6.08E-2</v>
      </c>
      <c r="EG405" t="s">
        <v>183</v>
      </c>
      <c r="EH405" t="s">
        <v>183</v>
      </c>
      <c r="EI405">
        <v>1</v>
      </c>
      <c r="EK405">
        <v>0.14199999999999999</v>
      </c>
      <c r="EL405">
        <v>0.1421</v>
      </c>
      <c r="EM405" t="s">
        <v>183</v>
      </c>
      <c r="EN405" t="s">
        <v>183</v>
      </c>
      <c r="EO405">
        <v>1</v>
      </c>
      <c r="EQ405">
        <v>0.11899999999999999</v>
      </c>
      <c r="ER405">
        <v>0.11940000000000001</v>
      </c>
      <c r="ES405" t="s">
        <v>183</v>
      </c>
      <c r="ET405" t="s">
        <v>183</v>
      </c>
      <c r="EU405">
        <v>1</v>
      </c>
      <c r="EW405">
        <v>0.34699999999999998</v>
      </c>
      <c r="EX405">
        <v>0.34649999999999997</v>
      </c>
      <c r="EY405" t="s">
        <v>183</v>
      </c>
      <c r="EZ405" t="s">
        <v>183</v>
      </c>
      <c r="FA405">
        <v>1</v>
      </c>
      <c r="FC405">
        <v>0.65600000000000003</v>
      </c>
      <c r="FD405">
        <v>0.65569999999999995</v>
      </c>
      <c r="FE405" t="s">
        <v>183</v>
      </c>
      <c r="FF405" t="s">
        <v>183</v>
      </c>
      <c r="FG405">
        <v>1</v>
      </c>
      <c r="FI405">
        <v>1.7010000000000001</v>
      </c>
      <c r="FJ405">
        <v>1.7010000000000001</v>
      </c>
      <c r="FK405" t="s">
        <v>183</v>
      </c>
      <c r="FL405" t="s">
        <v>183</v>
      </c>
      <c r="FM405">
        <v>1</v>
      </c>
      <c r="FO405">
        <v>0.14399999999999999</v>
      </c>
      <c r="FP405">
        <v>0.14430000000000001</v>
      </c>
      <c r="FQ405" t="s">
        <v>222</v>
      </c>
      <c r="FR405" t="s">
        <v>222</v>
      </c>
      <c r="FS405">
        <v>1</v>
      </c>
      <c r="FU405">
        <v>0.52300000000000002</v>
      </c>
      <c r="FV405">
        <v>0.52339999999999998</v>
      </c>
      <c r="FW405" t="s">
        <v>183</v>
      </c>
      <c r="FX405" t="s">
        <v>183</v>
      </c>
      <c r="FY405">
        <v>1</v>
      </c>
      <c r="GA405">
        <v>4.9000000000000002E-2</v>
      </c>
      <c r="GB405">
        <v>4.9000000000000002E-2</v>
      </c>
      <c r="GC405" t="s">
        <v>183</v>
      </c>
      <c r="GD405" t="s">
        <v>183</v>
      </c>
      <c r="GE405">
        <v>1</v>
      </c>
      <c r="GG405">
        <v>1.2999999999999999E-2</v>
      </c>
      <c r="GH405">
        <v>1.29E-2</v>
      </c>
      <c r="GI405" t="s">
        <v>184</v>
      </c>
      <c r="GJ405" t="s">
        <v>184</v>
      </c>
      <c r="GK405">
        <v>1.01</v>
      </c>
      <c r="GM405">
        <v>2.3E-2</v>
      </c>
      <c r="GN405">
        <v>2.3300000000000001E-2</v>
      </c>
      <c r="GO405" t="s">
        <v>183</v>
      </c>
      <c r="GP405" t="s">
        <v>183</v>
      </c>
      <c r="GQ405">
        <v>0.99</v>
      </c>
      <c r="GS405">
        <v>2E-3</v>
      </c>
      <c r="GT405">
        <v>1.6999999999999999E-3</v>
      </c>
      <c r="GU405" t="s">
        <v>185</v>
      </c>
      <c r="GV405" t="s">
        <v>185</v>
      </c>
      <c r="GW405">
        <v>1.18</v>
      </c>
      <c r="GY405">
        <v>8.9999999999999993E-3</v>
      </c>
      <c r="GZ405">
        <v>9.2999999999999992E-3</v>
      </c>
      <c r="HA405" t="s">
        <v>183</v>
      </c>
      <c r="HB405" t="s">
        <v>183</v>
      </c>
      <c r="HC405">
        <v>0.97</v>
      </c>
      <c r="HE405">
        <v>8.9999999999999993E-3</v>
      </c>
      <c r="HF405">
        <v>8.9999999999999993E-3</v>
      </c>
      <c r="HG405" t="s">
        <v>184</v>
      </c>
      <c r="HH405" t="s">
        <v>184</v>
      </c>
      <c r="HI405">
        <v>1</v>
      </c>
      <c r="HK405">
        <v>0.32100000000000001</v>
      </c>
      <c r="HL405">
        <v>0.32119999999999999</v>
      </c>
      <c r="HM405" t="s">
        <v>183</v>
      </c>
      <c r="HN405" t="s">
        <v>183</v>
      </c>
      <c r="HO405">
        <v>1</v>
      </c>
      <c r="HQ405">
        <v>2.7E-2</v>
      </c>
      <c r="HR405">
        <v>2.6599999999999999E-2</v>
      </c>
      <c r="HS405" t="s">
        <v>183</v>
      </c>
      <c r="HT405" t="s">
        <v>183</v>
      </c>
      <c r="HU405">
        <v>1.02</v>
      </c>
      <c r="HW405">
        <v>1.4E-2</v>
      </c>
      <c r="HX405">
        <v>1.35E-2</v>
      </c>
      <c r="HY405" t="s">
        <v>183</v>
      </c>
      <c r="HZ405" t="s">
        <v>183</v>
      </c>
      <c r="IA405">
        <v>1.04</v>
      </c>
      <c r="IC405">
        <v>0.111</v>
      </c>
      <c r="ID405">
        <v>0.11070000000000001</v>
      </c>
      <c r="IE405" t="s">
        <v>183</v>
      </c>
      <c r="IF405" t="s">
        <v>183</v>
      </c>
      <c r="IG405">
        <v>1</v>
      </c>
    </row>
    <row r="406" spans="1:241" x14ac:dyDescent="0.2">
      <c r="A406">
        <v>9</v>
      </c>
      <c r="B406" t="s">
        <v>1020</v>
      </c>
      <c r="C406" t="s">
        <v>178</v>
      </c>
      <c r="D406" t="s">
        <v>501</v>
      </c>
      <c r="E406" t="s">
        <v>1102</v>
      </c>
      <c r="F406" t="s">
        <v>1103</v>
      </c>
      <c r="G406" s="1">
        <v>45449</v>
      </c>
      <c r="H406" s="1">
        <v>45441</v>
      </c>
      <c r="I406" t="s">
        <v>182</v>
      </c>
      <c r="J406" s="1">
        <v>45434</v>
      </c>
      <c r="K406" s="1">
        <v>45441</v>
      </c>
      <c r="L406">
        <v>9588</v>
      </c>
      <c r="M406">
        <v>2</v>
      </c>
      <c r="N406">
        <v>1</v>
      </c>
      <c r="O406">
        <v>0.58199999999999996</v>
      </c>
      <c r="P406">
        <v>0.62649999999999995</v>
      </c>
      <c r="Q406" t="s">
        <v>183</v>
      </c>
      <c r="R406" t="s">
        <v>183</v>
      </c>
      <c r="S406">
        <v>0.93</v>
      </c>
      <c r="U406">
        <v>0.23799999999999999</v>
      </c>
      <c r="V406">
        <v>0.25750000000000001</v>
      </c>
      <c r="W406" t="s">
        <v>183</v>
      </c>
      <c r="X406" t="s">
        <v>183</v>
      </c>
      <c r="Y406">
        <v>0.92</v>
      </c>
      <c r="AA406">
        <v>8.2000000000000003E-2</v>
      </c>
      <c r="AB406">
        <v>8.7900000000000006E-2</v>
      </c>
      <c r="AC406" t="s">
        <v>183</v>
      </c>
      <c r="AD406" t="s">
        <v>183</v>
      </c>
      <c r="AE406">
        <v>0.93</v>
      </c>
      <c r="AG406">
        <v>0.127</v>
      </c>
      <c r="AH406">
        <v>0.13639999999999999</v>
      </c>
      <c r="AI406" t="s">
        <v>183</v>
      </c>
      <c r="AJ406" t="s">
        <v>183</v>
      </c>
      <c r="AK406">
        <v>0.93</v>
      </c>
      <c r="AM406">
        <v>0.35199999999999998</v>
      </c>
      <c r="AN406">
        <v>0.37919999999999998</v>
      </c>
      <c r="AO406" t="s">
        <v>183</v>
      </c>
      <c r="AP406" t="s">
        <v>183</v>
      </c>
      <c r="AQ406">
        <v>0.93</v>
      </c>
      <c r="AS406">
        <v>4.3999999999999997E-2</v>
      </c>
      <c r="AT406">
        <v>4.7300000000000002E-2</v>
      </c>
      <c r="AU406" t="s">
        <v>183</v>
      </c>
      <c r="AV406" t="s">
        <v>183</v>
      </c>
      <c r="AW406">
        <v>0.93</v>
      </c>
      <c r="AY406">
        <v>4.3999999999999997E-2</v>
      </c>
      <c r="AZ406">
        <v>4.7699999999999999E-2</v>
      </c>
      <c r="BA406" t="s">
        <v>183</v>
      </c>
      <c r="BB406" t="s">
        <v>183</v>
      </c>
      <c r="BC406">
        <v>0.92</v>
      </c>
      <c r="BE406">
        <v>0.04</v>
      </c>
      <c r="BF406">
        <v>4.3200000000000002E-2</v>
      </c>
      <c r="BG406" t="s">
        <v>183</v>
      </c>
      <c r="BH406" t="s">
        <v>183</v>
      </c>
      <c r="BI406">
        <v>0.93</v>
      </c>
      <c r="BK406">
        <v>7.4999999999999997E-2</v>
      </c>
      <c r="BL406">
        <v>8.0500000000000002E-2</v>
      </c>
      <c r="BM406" t="s">
        <v>183</v>
      </c>
      <c r="BN406" t="s">
        <v>183</v>
      </c>
      <c r="BO406">
        <v>0.93</v>
      </c>
      <c r="BQ406">
        <v>3.5999999999999997E-2</v>
      </c>
      <c r="BR406">
        <v>3.9199999999999999E-2</v>
      </c>
      <c r="BS406" t="s">
        <v>183</v>
      </c>
      <c r="BT406" t="s">
        <v>183</v>
      </c>
      <c r="BU406">
        <v>0.92</v>
      </c>
      <c r="BW406">
        <v>9.6000000000000002E-2</v>
      </c>
      <c r="BX406">
        <v>0.10299999999999999</v>
      </c>
      <c r="BY406" t="s">
        <v>183</v>
      </c>
      <c r="BZ406" t="s">
        <v>183</v>
      </c>
      <c r="CA406">
        <v>0.93</v>
      </c>
      <c r="CC406">
        <v>4.7E-2</v>
      </c>
      <c r="CD406">
        <v>5.0599999999999999E-2</v>
      </c>
      <c r="CE406" t="s">
        <v>184</v>
      </c>
      <c r="CF406" t="s">
        <v>184</v>
      </c>
      <c r="CG406">
        <v>0.93</v>
      </c>
      <c r="CI406">
        <v>0.14199999999999999</v>
      </c>
      <c r="CJ406">
        <v>0.15240000000000001</v>
      </c>
      <c r="CK406" t="s">
        <v>183</v>
      </c>
      <c r="CL406" t="s">
        <v>183</v>
      </c>
      <c r="CM406">
        <v>0.93</v>
      </c>
      <c r="CO406">
        <v>0.14299999999999999</v>
      </c>
      <c r="CP406">
        <v>0.1537</v>
      </c>
      <c r="CQ406" t="s">
        <v>183</v>
      </c>
      <c r="CR406" t="s">
        <v>183</v>
      </c>
      <c r="CS406">
        <v>0.93</v>
      </c>
      <c r="CU406">
        <v>0.129</v>
      </c>
      <c r="CV406">
        <v>0.13930000000000001</v>
      </c>
      <c r="CW406" t="s">
        <v>183</v>
      </c>
      <c r="CX406" t="s">
        <v>183</v>
      </c>
      <c r="CY406">
        <v>0.93</v>
      </c>
      <c r="DA406">
        <v>7.3999999999999996E-2</v>
      </c>
      <c r="DB406">
        <v>0.08</v>
      </c>
      <c r="DC406" t="s">
        <v>183</v>
      </c>
      <c r="DD406" t="s">
        <v>183</v>
      </c>
      <c r="DE406">
        <v>0.92</v>
      </c>
      <c r="DG406">
        <v>0.217</v>
      </c>
      <c r="DH406">
        <v>0.23380000000000001</v>
      </c>
      <c r="DI406" t="s">
        <v>183</v>
      </c>
      <c r="DJ406" t="s">
        <v>183</v>
      </c>
      <c r="DK406">
        <v>0.93</v>
      </c>
      <c r="DM406">
        <v>0.33</v>
      </c>
      <c r="DN406">
        <v>0.35520000000000002</v>
      </c>
      <c r="DO406" t="s">
        <v>183</v>
      </c>
      <c r="DP406" t="s">
        <v>183</v>
      </c>
      <c r="DQ406">
        <v>0.93</v>
      </c>
      <c r="DS406">
        <v>0.495</v>
      </c>
      <c r="DT406">
        <v>0.53259999999999996</v>
      </c>
      <c r="DU406" t="s">
        <v>183</v>
      </c>
      <c r="DV406" t="s">
        <v>183</v>
      </c>
      <c r="DW406">
        <v>0.93</v>
      </c>
      <c r="DY406">
        <v>0.33500000000000002</v>
      </c>
      <c r="DZ406">
        <v>0.36030000000000001</v>
      </c>
      <c r="EA406" t="s">
        <v>183</v>
      </c>
      <c r="EB406" t="s">
        <v>183</v>
      </c>
      <c r="EC406">
        <v>0.93</v>
      </c>
      <c r="EE406">
        <v>0.184</v>
      </c>
      <c r="EF406">
        <v>0.1978</v>
      </c>
      <c r="EG406" t="s">
        <v>183</v>
      </c>
      <c r="EH406" t="s">
        <v>183</v>
      </c>
      <c r="EI406">
        <v>0.93</v>
      </c>
      <c r="EK406">
        <v>0.129</v>
      </c>
      <c r="EL406">
        <v>0.1391</v>
      </c>
      <c r="EM406" t="s">
        <v>183</v>
      </c>
      <c r="EN406" t="s">
        <v>183</v>
      </c>
      <c r="EO406">
        <v>0.93</v>
      </c>
      <c r="EQ406">
        <v>0.14799999999999999</v>
      </c>
      <c r="ER406">
        <v>0.1595</v>
      </c>
      <c r="ES406" t="s">
        <v>183</v>
      </c>
      <c r="ET406" t="s">
        <v>183</v>
      </c>
      <c r="EU406">
        <v>0.93</v>
      </c>
      <c r="EW406">
        <v>0.28299999999999997</v>
      </c>
      <c r="EX406">
        <v>0.30530000000000002</v>
      </c>
      <c r="EY406" t="s">
        <v>183</v>
      </c>
      <c r="EZ406" t="s">
        <v>183</v>
      </c>
      <c r="FA406">
        <v>0.93</v>
      </c>
      <c r="FC406">
        <v>0.47699999999999998</v>
      </c>
      <c r="FD406">
        <v>0.51290000000000002</v>
      </c>
      <c r="FE406" t="s">
        <v>183</v>
      </c>
      <c r="FF406" t="s">
        <v>183</v>
      </c>
      <c r="FG406">
        <v>0.93</v>
      </c>
      <c r="FI406">
        <v>1.1619999999999999</v>
      </c>
      <c r="FJ406">
        <v>1.2516</v>
      </c>
      <c r="FK406" t="s">
        <v>183</v>
      </c>
      <c r="FL406" t="s">
        <v>183</v>
      </c>
      <c r="FM406">
        <v>0.93</v>
      </c>
      <c r="FO406">
        <v>0.10100000000000001</v>
      </c>
      <c r="FP406">
        <v>0.11020000000000001</v>
      </c>
      <c r="FQ406" t="s">
        <v>183</v>
      </c>
      <c r="FR406" t="s">
        <v>183</v>
      </c>
      <c r="FS406">
        <v>0.92</v>
      </c>
      <c r="FU406">
        <v>0.57099999999999995</v>
      </c>
      <c r="FV406">
        <v>0.61480000000000001</v>
      </c>
      <c r="FW406" t="s">
        <v>183</v>
      </c>
      <c r="FX406" t="s">
        <v>183</v>
      </c>
      <c r="FY406">
        <v>0.93</v>
      </c>
      <c r="GA406">
        <v>3.5999999999999997E-2</v>
      </c>
      <c r="GB406">
        <v>4.4400000000000002E-2</v>
      </c>
      <c r="GC406" t="s">
        <v>183</v>
      </c>
      <c r="GD406" t="s">
        <v>183</v>
      </c>
      <c r="GE406">
        <v>0.81</v>
      </c>
      <c r="GG406">
        <v>5.0000000000000001E-3</v>
      </c>
      <c r="GH406">
        <v>5.1000000000000004E-3</v>
      </c>
      <c r="GI406" t="s">
        <v>185</v>
      </c>
      <c r="GJ406" t="s">
        <v>185</v>
      </c>
      <c r="GK406">
        <v>0.98</v>
      </c>
      <c r="GM406">
        <v>2.5000000000000001E-2</v>
      </c>
      <c r="GN406">
        <v>2.7E-2</v>
      </c>
      <c r="GO406" t="s">
        <v>183</v>
      </c>
      <c r="GP406" t="s">
        <v>183</v>
      </c>
      <c r="GQ406">
        <v>0.93</v>
      </c>
      <c r="GS406">
        <v>2E-3</v>
      </c>
      <c r="GT406">
        <v>1.6999999999999999E-3</v>
      </c>
      <c r="GU406" t="s">
        <v>185</v>
      </c>
      <c r="GV406" t="s">
        <v>185</v>
      </c>
      <c r="GW406">
        <v>1.18</v>
      </c>
      <c r="GY406">
        <v>0</v>
      </c>
      <c r="GZ406" s="2">
        <v>5.0000000000000001E-4</v>
      </c>
      <c r="HA406" t="s">
        <v>185</v>
      </c>
      <c r="HB406" t="s">
        <v>185</v>
      </c>
      <c r="HC406">
        <v>0</v>
      </c>
      <c r="HE406">
        <v>9.8000000000000004E-2</v>
      </c>
      <c r="HF406">
        <v>0.106</v>
      </c>
      <c r="HG406" t="s">
        <v>183</v>
      </c>
      <c r="HH406" t="s">
        <v>183</v>
      </c>
      <c r="HI406">
        <v>0.92</v>
      </c>
      <c r="HK406">
        <v>0.153</v>
      </c>
      <c r="HL406">
        <v>0.1651</v>
      </c>
      <c r="HM406" t="s">
        <v>183</v>
      </c>
      <c r="HN406" t="s">
        <v>183</v>
      </c>
      <c r="HO406">
        <v>0.93</v>
      </c>
      <c r="HQ406">
        <v>1.6E-2</v>
      </c>
      <c r="HR406">
        <v>1.95E-2</v>
      </c>
      <c r="HS406" t="s">
        <v>183</v>
      </c>
      <c r="HT406" t="s">
        <v>183</v>
      </c>
      <c r="HU406">
        <v>0.82</v>
      </c>
      <c r="HW406">
        <v>1.2999999999999999E-2</v>
      </c>
      <c r="HX406">
        <v>1.3899999999999999E-2</v>
      </c>
      <c r="HY406" t="s">
        <v>183</v>
      </c>
      <c r="HZ406" t="s">
        <v>183</v>
      </c>
      <c r="IA406">
        <v>0.94</v>
      </c>
      <c r="IC406">
        <v>4.5999999999999999E-2</v>
      </c>
      <c r="ID406">
        <v>4.9700000000000001E-2</v>
      </c>
      <c r="IE406" t="s">
        <v>183</v>
      </c>
      <c r="IF406" t="s">
        <v>183</v>
      </c>
      <c r="IG406">
        <v>0.93</v>
      </c>
    </row>
    <row r="407" spans="1:241" x14ac:dyDescent="0.2">
      <c r="A407">
        <v>9</v>
      </c>
      <c r="B407" t="s">
        <v>1020</v>
      </c>
      <c r="C407" t="s">
        <v>178</v>
      </c>
      <c r="D407" t="s">
        <v>216</v>
      </c>
      <c r="E407" t="s">
        <v>1104</v>
      </c>
      <c r="F407" t="s">
        <v>1105</v>
      </c>
      <c r="G407" s="1">
        <v>45464</v>
      </c>
      <c r="H407" s="1">
        <v>45455</v>
      </c>
      <c r="I407" t="s">
        <v>182</v>
      </c>
      <c r="J407" s="1">
        <v>45448</v>
      </c>
      <c r="K407" s="1">
        <v>45455</v>
      </c>
      <c r="L407">
        <v>9828</v>
      </c>
      <c r="M407">
        <v>2</v>
      </c>
      <c r="N407">
        <v>1</v>
      </c>
      <c r="O407">
        <v>0.90900000000000003</v>
      </c>
      <c r="P407">
        <v>0.90920000000000001</v>
      </c>
      <c r="Q407" t="s">
        <v>183</v>
      </c>
      <c r="R407" t="s">
        <v>183</v>
      </c>
      <c r="S407">
        <v>1</v>
      </c>
      <c r="U407">
        <v>0.23100000000000001</v>
      </c>
      <c r="V407">
        <v>0.2321</v>
      </c>
      <c r="W407" t="s">
        <v>183</v>
      </c>
      <c r="X407" t="s">
        <v>183</v>
      </c>
      <c r="Y407">
        <v>1</v>
      </c>
      <c r="AA407">
        <v>0.121</v>
      </c>
      <c r="AB407">
        <v>0.12130000000000001</v>
      </c>
      <c r="AC407" t="s">
        <v>183</v>
      </c>
      <c r="AD407" t="s">
        <v>183</v>
      </c>
      <c r="AE407">
        <v>1</v>
      </c>
      <c r="AG407">
        <v>0.17100000000000001</v>
      </c>
      <c r="AH407">
        <v>0.1706</v>
      </c>
      <c r="AI407" t="s">
        <v>183</v>
      </c>
      <c r="AJ407" t="s">
        <v>183</v>
      </c>
      <c r="AK407">
        <v>1</v>
      </c>
      <c r="AM407">
        <v>0.33100000000000002</v>
      </c>
      <c r="AN407">
        <v>0.33100000000000002</v>
      </c>
      <c r="AO407" t="s">
        <v>183</v>
      </c>
      <c r="AP407" t="s">
        <v>183</v>
      </c>
      <c r="AQ407">
        <v>1</v>
      </c>
      <c r="AS407">
        <v>4.5999999999999999E-2</v>
      </c>
      <c r="AT407">
        <v>4.6100000000000002E-2</v>
      </c>
      <c r="AU407" t="s">
        <v>183</v>
      </c>
      <c r="AV407" t="s">
        <v>183</v>
      </c>
      <c r="AW407">
        <v>1</v>
      </c>
      <c r="AY407">
        <v>4.2999999999999997E-2</v>
      </c>
      <c r="AZ407">
        <v>4.3400000000000001E-2</v>
      </c>
      <c r="BA407" t="s">
        <v>183</v>
      </c>
      <c r="BB407" t="s">
        <v>183</v>
      </c>
      <c r="BC407">
        <v>0.99</v>
      </c>
      <c r="BE407">
        <v>3.5000000000000003E-2</v>
      </c>
      <c r="BF407">
        <v>3.5099999999999999E-2</v>
      </c>
      <c r="BG407" t="s">
        <v>184</v>
      </c>
      <c r="BH407" t="s">
        <v>184</v>
      </c>
      <c r="BI407">
        <v>1</v>
      </c>
      <c r="BK407">
        <v>7.4999999999999997E-2</v>
      </c>
      <c r="BL407">
        <v>7.4999999999999997E-2</v>
      </c>
      <c r="BM407" t="s">
        <v>183</v>
      </c>
      <c r="BN407" t="s">
        <v>183</v>
      </c>
      <c r="BO407">
        <v>1</v>
      </c>
      <c r="BQ407">
        <v>3.4000000000000002E-2</v>
      </c>
      <c r="BR407">
        <v>3.44E-2</v>
      </c>
      <c r="BS407" t="s">
        <v>183</v>
      </c>
      <c r="BT407" t="s">
        <v>183</v>
      </c>
      <c r="BU407">
        <v>0.99</v>
      </c>
      <c r="BW407">
        <v>0.109</v>
      </c>
      <c r="BX407">
        <v>0.109</v>
      </c>
      <c r="BY407" t="s">
        <v>183</v>
      </c>
      <c r="BZ407" t="s">
        <v>183</v>
      </c>
      <c r="CA407">
        <v>1</v>
      </c>
      <c r="CC407">
        <v>4.9000000000000002E-2</v>
      </c>
      <c r="CD407">
        <v>4.9299999999999997E-2</v>
      </c>
      <c r="CE407" t="s">
        <v>184</v>
      </c>
      <c r="CF407" t="s">
        <v>184</v>
      </c>
      <c r="CG407">
        <v>0.99</v>
      </c>
      <c r="CI407">
        <v>0.16200000000000001</v>
      </c>
      <c r="CJ407">
        <v>0.1618</v>
      </c>
      <c r="CK407" t="s">
        <v>183</v>
      </c>
      <c r="CL407" t="s">
        <v>183</v>
      </c>
      <c r="CM407">
        <v>1</v>
      </c>
      <c r="CO407">
        <v>0.184</v>
      </c>
      <c r="CP407">
        <v>0.18379999999999999</v>
      </c>
      <c r="CQ407" t="s">
        <v>183</v>
      </c>
      <c r="CR407" t="s">
        <v>183</v>
      </c>
      <c r="CS407">
        <v>1</v>
      </c>
      <c r="CU407">
        <v>0.15</v>
      </c>
      <c r="CV407">
        <v>0.15040000000000001</v>
      </c>
      <c r="CW407" t="s">
        <v>183</v>
      </c>
      <c r="CX407" t="s">
        <v>183</v>
      </c>
      <c r="CY407">
        <v>1</v>
      </c>
      <c r="DA407">
        <v>8.5999999999999993E-2</v>
      </c>
      <c r="DB407">
        <v>8.6499999999999994E-2</v>
      </c>
      <c r="DC407" t="s">
        <v>183</v>
      </c>
      <c r="DD407" t="s">
        <v>183</v>
      </c>
      <c r="DE407">
        <v>0.99</v>
      </c>
      <c r="DG407">
        <v>0.188</v>
      </c>
      <c r="DH407">
        <v>0.18840000000000001</v>
      </c>
      <c r="DI407" t="s">
        <v>183</v>
      </c>
      <c r="DJ407" t="s">
        <v>183</v>
      </c>
      <c r="DK407">
        <v>1</v>
      </c>
      <c r="DM407">
        <v>0.26400000000000001</v>
      </c>
      <c r="DN407">
        <v>0.26400000000000001</v>
      </c>
      <c r="DO407" t="s">
        <v>183</v>
      </c>
      <c r="DP407" t="s">
        <v>183</v>
      </c>
      <c r="DQ407">
        <v>1</v>
      </c>
      <c r="DS407">
        <v>0.34300000000000003</v>
      </c>
      <c r="DT407">
        <v>0.34320000000000001</v>
      </c>
      <c r="DU407" t="s">
        <v>183</v>
      </c>
      <c r="DV407" t="s">
        <v>183</v>
      </c>
      <c r="DW407">
        <v>1</v>
      </c>
      <c r="DY407">
        <v>0.35799999999999998</v>
      </c>
      <c r="DZ407">
        <v>0.35770000000000002</v>
      </c>
      <c r="EA407" t="s">
        <v>183</v>
      </c>
      <c r="EB407" t="s">
        <v>183</v>
      </c>
      <c r="EC407">
        <v>1</v>
      </c>
      <c r="EE407">
        <v>0.108</v>
      </c>
      <c r="EF407">
        <v>0.1084</v>
      </c>
      <c r="EG407" t="s">
        <v>183</v>
      </c>
      <c r="EH407" t="s">
        <v>183</v>
      </c>
      <c r="EI407">
        <v>1</v>
      </c>
      <c r="EK407">
        <v>0.129</v>
      </c>
      <c r="EL407">
        <v>0.12889999999999999</v>
      </c>
      <c r="EM407" t="s">
        <v>183</v>
      </c>
      <c r="EN407" t="s">
        <v>183</v>
      </c>
      <c r="EO407">
        <v>1</v>
      </c>
      <c r="EQ407">
        <v>0.18</v>
      </c>
      <c r="ER407">
        <v>0.17960000000000001</v>
      </c>
      <c r="ES407" t="s">
        <v>183</v>
      </c>
      <c r="ET407" t="s">
        <v>183</v>
      </c>
      <c r="EU407">
        <v>1</v>
      </c>
      <c r="EW407">
        <v>0.32300000000000001</v>
      </c>
      <c r="EX407">
        <v>0.3226</v>
      </c>
      <c r="EY407" t="s">
        <v>183</v>
      </c>
      <c r="EZ407" t="s">
        <v>183</v>
      </c>
      <c r="FA407">
        <v>1</v>
      </c>
      <c r="FC407">
        <v>0.438</v>
      </c>
      <c r="FD407">
        <v>0.43780000000000002</v>
      </c>
      <c r="FE407" t="s">
        <v>183</v>
      </c>
      <c r="FF407" t="s">
        <v>183</v>
      </c>
      <c r="FG407">
        <v>1</v>
      </c>
      <c r="FI407">
        <v>1.1240000000000001</v>
      </c>
      <c r="FJ407">
        <v>1.1241000000000001</v>
      </c>
      <c r="FK407" t="s">
        <v>183</v>
      </c>
      <c r="FL407" t="s">
        <v>183</v>
      </c>
      <c r="FM407">
        <v>1</v>
      </c>
      <c r="FO407">
        <v>9.5000000000000001E-2</v>
      </c>
      <c r="FP407">
        <v>9.5799999999999996E-2</v>
      </c>
      <c r="FQ407" t="s">
        <v>183</v>
      </c>
      <c r="FR407" t="s">
        <v>183</v>
      </c>
      <c r="FS407">
        <v>0.99</v>
      </c>
      <c r="FU407">
        <v>0.51400000000000001</v>
      </c>
      <c r="FV407">
        <v>0.5141</v>
      </c>
      <c r="FW407" t="s">
        <v>183</v>
      </c>
      <c r="FX407" t="s">
        <v>183</v>
      </c>
      <c r="FY407">
        <v>1</v>
      </c>
      <c r="GA407">
        <v>4.5999999999999999E-2</v>
      </c>
      <c r="GB407">
        <v>4.3299999999999998E-2</v>
      </c>
      <c r="GC407" t="s">
        <v>183</v>
      </c>
      <c r="GD407" t="s">
        <v>183</v>
      </c>
      <c r="GE407">
        <v>1.06</v>
      </c>
      <c r="GG407">
        <v>5.0000000000000001E-3</v>
      </c>
      <c r="GH407">
        <v>5.0000000000000001E-3</v>
      </c>
      <c r="GI407" t="s">
        <v>185</v>
      </c>
      <c r="GJ407" t="s">
        <v>185</v>
      </c>
      <c r="GK407">
        <v>1</v>
      </c>
      <c r="GM407">
        <v>2.3E-2</v>
      </c>
      <c r="GN407">
        <v>2.3E-2</v>
      </c>
      <c r="GO407" t="s">
        <v>183</v>
      </c>
      <c r="GP407" t="s">
        <v>183</v>
      </c>
      <c r="GQ407">
        <v>1</v>
      </c>
      <c r="GS407">
        <v>2E-3</v>
      </c>
      <c r="GT407">
        <v>1.6999999999999999E-3</v>
      </c>
      <c r="GU407" t="s">
        <v>185</v>
      </c>
      <c r="GV407" t="s">
        <v>185</v>
      </c>
      <c r="GW407">
        <v>1.18</v>
      </c>
      <c r="GY407">
        <v>1.0999999999999999E-2</v>
      </c>
      <c r="GZ407">
        <v>1.0699999999999999E-2</v>
      </c>
      <c r="HA407" t="s">
        <v>183</v>
      </c>
      <c r="HB407" t="s">
        <v>183</v>
      </c>
      <c r="HC407">
        <v>1.03</v>
      </c>
      <c r="HE407">
        <v>1.9E-2</v>
      </c>
      <c r="HF407">
        <v>1.8700000000000001E-2</v>
      </c>
      <c r="HG407" t="s">
        <v>183</v>
      </c>
      <c r="HH407" t="s">
        <v>183</v>
      </c>
      <c r="HI407">
        <v>1.02</v>
      </c>
      <c r="HK407">
        <v>0.20499999999999999</v>
      </c>
      <c r="HL407">
        <v>0.20499999999999999</v>
      </c>
      <c r="HM407" t="s">
        <v>183</v>
      </c>
      <c r="HN407" t="s">
        <v>183</v>
      </c>
      <c r="HO407">
        <v>1</v>
      </c>
      <c r="HQ407">
        <v>2.9000000000000001E-2</v>
      </c>
      <c r="HR407">
        <v>2.8500000000000001E-2</v>
      </c>
      <c r="HS407" t="s">
        <v>183</v>
      </c>
      <c r="HT407" t="s">
        <v>183</v>
      </c>
      <c r="HU407">
        <v>1.02</v>
      </c>
      <c r="HW407">
        <v>8.9999999999999993E-3</v>
      </c>
      <c r="HX407">
        <v>8.9999999999999993E-3</v>
      </c>
      <c r="HY407" t="s">
        <v>183</v>
      </c>
      <c r="HZ407" t="s">
        <v>183</v>
      </c>
      <c r="IA407">
        <v>1</v>
      </c>
      <c r="IC407">
        <v>4.8000000000000001E-2</v>
      </c>
      <c r="ID407">
        <v>4.8500000000000001E-2</v>
      </c>
      <c r="IE407" t="s">
        <v>183</v>
      </c>
      <c r="IF407" t="s">
        <v>183</v>
      </c>
      <c r="IG407">
        <v>0.99</v>
      </c>
    </row>
    <row r="408" spans="1:241" x14ac:dyDescent="0.2">
      <c r="A408">
        <v>9</v>
      </c>
      <c r="B408" t="s">
        <v>1020</v>
      </c>
      <c r="C408" t="s">
        <v>178</v>
      </c>
      <c r="D408" t="s">
        <v>904</v>
      </c>
      <c r="E408" t="s">
        <v>1106</v>
      </c>
      <c r="F408" t="s">
        <v>1107</v>
      </c>
      <c r="G408" s="1">
        <v>45464</v>
      </c>
      <c r="H408" s="1">
        <v>45462</v>
      </c>
      <c r="I408" t="s">
        <v>182</v>
      </c>
      <c r="J408" s="1">
        <v>45455</v>
      </c>
      <c r="K408" s="1">
        <v>45462</v>
      </c>
      <c r="L408">
        <v>10148</v>
      </c>
      <c r="M408">
        <v>2</v>
      </c>
      <c r="N408">
        <v>1</v>
      </c>
      <c r="O408">
        <v>0.51500000000000001</v>
      </c>
      <c r="P408">
        <v>0.51449999999999996</v>
      </c>
      <c r="Q408" t="s">
        <v>183</v>
      </c>
      <c r="R408" t="s">
        <v>183</v>
      </c>
      <c r="S408">
        <v>1</v>
      </c>
      <c r="U408">
        <v>0.187</v>
      </c>
      <c r="V408">
        <v>0.18779999999999999</v>
      </c>
      <c r="W408" t="s">
        <v>183</v>
      </c>
      <c r="X408" t="s">
        <v>183</v>
      </c>
      <c r="Y408">
        <v>1</v>
      </c>
      <c r="AA408">
        <v>7.2999999999999995E-2</v>
      </c>
      <c r="AB408">
        <v>7.3200000000000001E-2</v>
      </c>
      <c r="AC408" t="s">
        <v>183</v>
      </c>
      <c r="AD408" t="s">
        <v>183</v>
      </c>
      <c r="AE408">
        <v>1</v>
      </c>
      <c r="AG408">
        <v>0.113</v>
      </c>
      <c r="AH408">
        <v>0.1133</v>
      </c>
      <c r="AI408" t="s">
        <v>183</v>
      </c>
      <c r="AJ408" t="s">
        <v>183</v>
      </c>
      <c r="AK408">
        <v>1</v>
      </c>
      <c r="AM408">
        <v>0.249</v>
      </c>
      <c r="AN408">
        <v>0.24929999999999999</v>
      </c>
      <c r="AO408" t="s">
        <v>183</v>
      </c>
      <c r="AP408" t="s">
        <v>183</v>
      </c>
      <c r="AQ408">
        <v>1</v>
      </c>
      <c r="AS408">
        <v>3.3000000000000002E-2</v>
      </c>
      <c r="AT408">
        <v>3.3500000000000002E-2</v>
      </c>
      <c r="AU408" t="s">
        <v>184</v>
      </c>
      <c r="AV408" t="s">
        <v>184</v>
      </c>
      <c r="AW408">
        <v>0.99</v>
      </c>
      <c r="AY408">
        <v>0.03</v>
      </c>
      <c r="AZ408">
        <v>0.03</v>
      </c>
      <c r="BA408" t="s">
        <v>183</v>
      </c>
      <c r="BB408" t="s">
        <v>183</v>
      </c>
      <c r="BC408">
        <v>1</v>
      </c>
      <c r="BE408">
        <v>2.7E-2</v>
      </c>
      <c r="BF408">
        <v>2.7199999999999998E-2</v>
      </c>
      <c r="BG408" t="s">
        <v>184</v>
      </c>
      <c r="BH408" t="s">
        <v>184</v>
      </c>
      <c r="BI408">
        <v>0.99</v>
      </c>
      <c r="BK408">
        <v>6.2E-2</v>
      </c>
      <c r="BL408">
        <v>6.2199999999999998E-2</v>
      </c>
      <c r="BM408" t="s">
        <v>183</v>
      </c>
      <c r="BN408" t="s">
        <v>183</v>
      </c>
      <c r="BO408">
        <v>1</v>
      </c>
      <c r="BQ408">
        <v>2.5999999999999999E-2</v>
      </c>
      <c r="BR408">
        <v>2.58E-2</v>
      </c>
      <c r="BS408" t="s">
        <v>184</v>
      </c>
      <c r="BT408" t="s">
        <v>184</v>
      </c>
      <c r="BU408">
        <v>1.01</v>
      </c>
      <c r="BW408">
        <v>8.1000000000000003E-2</v>
      </c>
      <c r="BX408">
        <v>8.09E-2</v>
      </c>
      <c r="BY408" t="s">
        <v>183</v>
      </c>
      <c r="BZ408" t="s">
        <v>183</v>
      </c>
      <c r="CA408">
        <v>1</v>
      </c>
      <c r="CC408">
        <v>3.5999999999999997E-2</v>
      </c>
      <c r="CD408">
        <v>3.5799999999999998E-2</v>
      </c>
      <c r="CE408" t="s">
        <v>184</v>
      </c>
      <c r="CF408" t="s">
        <v>184</v>
      </c>
      <c r="CG408">
        <v>1.01</v>
      </c>
      <c r="CI408">
        <v>0.112</v>
      </c>
      <c r="CJ408">
        <v>0.11219999999999999</v>
      </c>
      <c r="CK408" t="s">
        <v>183</v>
      </c>
      <c r="CL408" t="s">
        <v>183</v>
      </c>
      <c r="CM408">
        <v>1</v>
      </c>
      <c r="CO408">
        <v>0.11899999999999999</v>
      </c>
      <c r="CP408">
        <v>0.11890000000000001</v>
      </c>
      <c r="CQ408" t="s">
        <v>183</v>
      </c>
      <c r="CR408" t="s">
        <v>183</v>
      </c>
      <c r="CS408">
        <v>1</v>
      </c>
      <c r="CU408">
        <v>0.122</v>
      </c>
      <c r="CV408">
        <v>0.1222</v>
      </c>
      <c r="CW408" t="s">
        <v>183</v>
      </c>
      <c r="CX408" t="s">
        <v>183</v>
      </c>
      <c r="CY408">
        <v>1</v>
      </c>
      <c r="DA408">
        <v>7.0999999999999994E-2</v>
      </c>
      <c r="DB408">
        <v>7.1400000000000005E-2</v>
      </c>
      <c r="DC408" t="s">
        <v>183</v>
      </c>
      <c r="DD408" t="s">
        <v>183</v>
      </c>
      <c r="DE408">
        <v>0.99</v>
      </c>
      <c r="DG408">
        <v>0.13900000000000001</v>
      </c>
      <c r="DH408">
        <v>0.13919999999999999</v>
      </c>
      <c r="DI408" t="s">
        <v>183</v>
      </c>
      <c r="DJ408" t="s">
        <v>183</v>
      </c>
      <c r="DK408">
        <v>1</v>
      </c>
      <c r="DM408">
        <v>0.19700000000000001</v>
      </c>
      <c r="DN408">
        <v>0.1971</v>
      </c>
      <c r="DO408" t="s">
        <v>183</v>
      </c>
      <c r="DP408" t="s">
        <v>183</v>
      </c>
      <c r="DQ408">
        <v>1</v>
      </c>
      <c r="DS408">
        <v>0.27300000000000002</v>
      </c>
      <c r="DT408">
        <v>0.27329999999999999</v>
      </c>
      <c r="DU408" t="s">
        <v>183</v>
      </c>
      <c r="DV408" t="s">
        <v>183</v>
      </c>
      <c r="DW408">
        <v>1</v>
      </c>
      <c r="DY408">
        <v>7.1999999999999995E-2</v>
      </c>
      <c r="DZ408">
        <v>7.17E-2</v>
      </c>
      <c r="EA408" t="s">
        <v>183</v>
      </c>
      <c r="EB408" t="s">
        <v>183</v>
      </c>
      <c r="EC408">
        <v>1</v>
      </c>
      <c r="EE408">
        <v>3.5999999999999997E-2</v>
      </c>
      <c r="EF408">
        <v>3.61E-2</v>
      </c>
      <c r="EG408" t="s">
        <v>184</v>
      </c>
      <c r="EH408" t="s">
        <v>184</v>
      </c>
      <c r="EI408">
        <v>1</v>
      </c>
      <c r="EK408">
        <v>7.9000000000000001E-2</v>
      </c>
      <c r="EL408">
        <v>7.8799999999999995E-2</v>
      </c>
      <c r="EM408" t="s">
        <v>183</v>
      </c>
      <c r="EN408" t="s">
        <v>183</v>
      </c>
      <c r="EO408">
        <v>1</v>
      </c>
      <c r="EQ408">
        <v>9.2999999999999999E-2</v>
      </c>
      <c r="ER408">
        <v>9.2700000000000005E-2</v>
      </c>
      <c r="ES408" t="s">
        <v>183</v>
      </c>
      <c r="ET408" t="s">
        <v>183</v>
      </c>
      <c r="EU408">
        <v>1</v>
      </c>
      <c r="EW408">
        <v>0.192</v>
      </c>
      <c r="EX408">
        <v>0.1923</v>
      </c>
      <c r="EY408" t="s">
        <v>183</v>
      </c>
      <c r="EZ408" t="s">
        <v>183</v>
      </c>
      <c r="FA408">
        <v>1</v>
      </c>
      <c r="FC408">
        <v>0.20100000000000001</v>
      </c>
      <c r="FD408">
        <v>0.2016</v>
      </c>
      <c r="FE408" t="s">
        <v>183</v>
      </c>
      <c r="FF408" t="s">
        <v>183</v>
      </c>
      <c r="FG408">
        <v>1</v>
      </c>
      <c r="FI408">
        <v>0.54400000000000004</v>
      </c>
      <c r="FJ408">
        <v>0.54430000000000001</v>
      </c>
      <c r="FK408" t="s">
        <v>183</v>
      </c>
      <c r="FL408" t="s">
        <v>183</v>
      </c>
      <c r="FM408">
        <v>1</v>
      </c>
      <c r="FO408">
        <v>3.6999999999999998E-2</v>
      </c>
      <c r="FP408">
        <v>3.7100000000000001E-2</v>
      </c>
      <c r="FQ408" t="s">
        <v>183</v>
      </c>
      <c r="FR408" t="s">
        <v>183</v>
      </c>
      <c r="FS408">
        <v>1</v>
      </c>
      <c r="FU408">
        <v>0.311</v>
      </c>
      <c r="FV408">
        <v>0.31119999999999998</v>
      </c>
      <c r="FW408" t="s">
        <v>183</v>
      </c>
      <c r="FX408" t="s">
        <v>183</v>
      </c>
      <c r="FY408">
        <v>1</v>
      </c>
      <c r="GA408">
        <v>2.1999999999999999E-2</v>
      </c>
      <c r="GB408">
        <v>1.9300000000000001E-2</v>
      </c>
      <c r="GC408" t="s">
        <v>183</v>
      </c>
      <c r="GD408" t="s">
        <v>183</v>
      </c>
      <c r="GE408">
        <v>1.1399999999999999</v>
      </c>
      <c r="GG408">
        <v>5.0000000000000001E-3</v>
      </c>
      <c r="GH408">
        <v>4.7999999999999996E-3</v>
      </c>
      <c r="GI408" t="s">
        <v>185</v>
      </c>
      <c r="GJ408" t="s">
        <v>185</v>
      </c>
      <c r="GK408">
        <v>1.04</v>
      </c>
      <c r="GM408">
        <v>5.3999999999999999E-2</v>
      </c>
      <c r="GN408">
        <v>5.4600000000000003E-2</v>
      </c>
      <c r="GO408" t="s">
        <v>183</v>
      </c>
      <c r="GP408" t="s">
        <v>183</v>
      </c>
      <c r="GQ408">
        <v>0.99</v>
      </c>
      <c r="GS408">
        <v>2E-3</v>
      </c>
      <c r="GT408">
        <v>1.6000000000000001E-3</v>
      </c>
      <c r="GU408" t="s">
        <v>185</v>
      </c>
      <c r="GV408" t="s">
        <v>185</v>
      </c>
      <c r="GW408">
        <v>1.25</v>
      </c>
      <c r="GY408">
        <v>0</v>
      </c>
      <c r="GZ408" s="2">
        <v>5.0000000000000001E-4</v>
      </c>
      <c r="HA408" t="s">
        <v>185</v>
      </c>
      <c r="HB408" t="s">
        <v>185</v>
      </c>
      <c r="HC408">
        <v>0</v>
      </c>
      <c r="HE408">
        <v>2E-3</v>
      </c>
      <c r="HF408">
        <v>1.6000000000000001E-3</v>
      </c>
      <c r="HG408" t="s">
        <v>184</v>
      </c>
      <c r="HH408" t="s">
        <v>184</v>
      </c>
      <c r="HI408">
        <v>1.25</v>
      </c>
      <c r="HK408">
        <v>0.19900000000000001</v>
      </c>
      <c r="HL408">
        <v>0.19850000000000001</v>
      </c>
      <c r="HM408" t="s">
        <v>183</v>
      </c>
      <c r="HN408" t="s">
        <v>183</v>
      </c>
      <c r="HO408">
        <v>1</v>
      </c>
      <c r="HQ408">
        <v>1.7999999999999999E-2</v>
      </c>
      <c r="HR408">
        <v>1.84E-2</v>
      </c>
      <c r="HS408" t="s">
        <v>183</v>
      </c>
      <c r="HT408" t="s">
        <v>183</v>
      </c>
      <c r="HU408">
        <v>0.98</v>
      </c>
      <c r="HW408">
        <v>8.9999999999999993E-3</v>
      </c>
      <c r="HX408">
        <v>8.8000000000000005E-3</v>
      </c>
      <c r="HY408" t="s">
        <v>183</v>
      </c>
      <c r="HZ408" t="s">
        <v>183</v>
      </c>
      <c r="IA408">
        <v>1.02</v>
      </c>
      <c r="IC408">
        <v>3.7999999999999999E-2</v>
      </c>
      <c r="ID408">
        <v>3.7499999999999999E-2</v>
      </c>
      <c r="IE408" t="s">
        <v>183</v>
      </c>
      <c r="IF408" t="s">
        <v>183</v>
      </c>
      <c r="IG408">
        <v>1.01</v>
      </c>
    </row>
    <row r="409" spans="1:241" x14ac:dyDescent="0.2">
      <c r="A409">
        <v>9</v>
      </c>
      <c r="B409" t="s">
        <v>1020</v>
      </c>
      <c r="C409" t="s">
        <v>178</v>
      </c>
      <c r="D409" t="s">
        <v>316</v>
      </c>
      <c r="E409" t="s">
        <v>1108</v>
      </c>
      <c r="F409" t="s">
        <v>1109</v>
      </c>
      <c r="G409" s="1">
        <v>45470</v>
      </c>
      <c r="H409" s="1">
        <v>45462</v>
      </c>
      <c r="I409" t="s">
        <v>182</v>
      </c>
      <c r="J409" s="1">
        <v>45462</v>
      </c>
      <c r="K409" s="1">
        <v>45469</v>
      </c>
      <c r="L409">
        <v>10089</v>
      </c>
      <c r="M409">
        <v>2</v>
      </c>
      <c r="N409">
        <v>1</v>
      </c>
      <c r="O409">
        <v>0.63800000000000001</v>
      </c>
      <c r="P409">
        <v>0.63790000000000002</v>
      </c>
      <c r="Q409" t="s">
        <v>183</v>
      </c>
      <c r="R409" t="s">
        <v>183</v>
      </c>
      <c r="S409">
        <v>1</v>
      </c>
      <c r="U409">
        <v>0.17599999999999999</v>
      </c>
      <c r="V409">
        <v>0.17660000000000001</v>
      </c>
      <c r="W409" t="s">
        <v>183</v>
      </c>
      <c r="X409" t="s">
        <v>183</v>
      </c>
      <c r="Y409">
        <v>1</v>
      </c>
      <c r="AA409">
        <v>8.4000000000000005E-2</v>
      </c>
      <c r="AB409">
        <v>8.3500000000000005E-2</v>
      </c>
      <c r="AC409" t="s">
        <v>183</v>
      </c>
      <c r="AD409" t="s">
        <v>183</v>
      </c>
      <c r="AE409">
        <v>1.01</v>
      </c>
      <c r="AG409">
        <v>0.13</v>
      </c>
      <c r="AH409">
        <v>0.12959999999999999</v>
      </c>
      <c r="AI409" t="s">
        <v>183</v>
      </c>
      <c r="AJ409" t="s">
        <v>183</v>
      </c>
      <c r="AK409">
        <v>1</v>
      </c>
      <c r="AM409">
        <v>0.66</v>
      </c>
      <c r="AN409">
        <v>0.65990000000000004</v>
      </c>
      <c r="AO409" t="s">
        <v>183</v>
      </c>
      <c r="AP409" t="s">
        <v>183</v>
      </c>
      <c r="AQ409">
        <v>1</v>
      </c>
      <c r="AS409">
        <v>3.6999999999999998E-2</v>
      </c>
      <c r="AT409">
        <v>3.7400000000000003E-2</v>
      </c>
      <c r="AU409" t="s">
        <v>183</v>
      </c>
      <c r="AV409" t="s">
        <v>183</v>
      </c>
      <c r="AW409">
        <v>0.99</v>
      </c>
      <c r="AY409">
        <v>3.3000000000000002E-2</v>
      </c>
      <c r="AZ409">
        <v>3.32E-2</v>
      </c>
      <c r="BA409" t="s">
        <v>183</v>
      </c>
      <c r="BB409" t="s">
        <v>183</v>
      </c>
      <c r="BC409">
        <v>0.99</v>
      </c>
      <c r="BE409">
        <v>2.7E-2</v>
      </c>
      <c r="BF409">
        <v>2.7300000000000001E-2</v>
      </c>
      <c r="BG409" t="s">
        <v>184</v>
      </c>
      <c r="BH409" t="s">
        <v>184</v>
      </c>
      <c r="BI409">
        <v>0.99</v>
      </c>
      <c r="BK409">
        <v>4.2000000000000003E-2</v>
      </c>
      <c r="BL409">
        <v>4.1700000000000001E-2</v>
      </c>
      <c r="BM409" t="s">
        <v>184</v>
      </c>
      <c r="BN409" t="s">
        <v>184</v>
      </c>
      <c r="BO409">
        <v>1.01</v>
      </c>
      <c r="BQ409">
        <v>2.5999999999999999E-2</v>
      </c>
      <c r="BR409">
        <v>2.5999999999999999E-2</v>
      </c>
      <c r="BS409" t="s">
        <v>184</v>
      </c>
      <c r="BT409" t="s">
        <v>184</v>
      </c>
      <c r="BU409">
        <v>1</v>
      </c>
      <c r="BW409">
        <v>7.2999999999999995E-2</v>
      </c>
      <c r="BX409">
        <v>7.3099999999999998E-2</v>
      </c>
      <c r="BY409" t="s">
        <v>183</v>
      </c>
      <c r="BZ409" t="s">
        <v>183</v>
      </c>
      <c r="CA409">
        <v>1</v>
      </c>
      <c r="CC409">
        <v>0.03</v>
      </c>
      <c r="CD409">
        <v>0.03</v>
      </c>
      <c r="CE409" t="s">
        <v>184</v>
      </c>
      <c r="CF409" t="s">
        <v>184</v>
      </c>
      <c r="CG409">
        <v>1</v>
      </c>
      <c r="CI409">
        <v>0.13800000000000001</v>
      </c>
      <c r="CJ409">
        <v>0.1384</v>
      </c>
      <c r="CK409" t="s">
        <v>183</v>
      </c>
      <c r="CL409" t="s">
        <v>183</v>
      </c>
      <c r="CM409">
        <v>1</v>
      </c>
      <c r="CO409">
        <v>0.14599999999999999</v>
      </c>
      <c r="CP409">
        <v>0.14599999999999999</v>
      </c>
      <c r="CQ409" t="s">
        <v>183</v>
      </c>
      <c r="CR409" t="s">
        <v>183</v>
      </c>
      <c r="CS409">
        <v>1</v>
      </c>
      <c r="CU409">
        <v>0.128</v>
      </c>
      <c r="CV409">
        <v>0.12770000000000001</v>
      </c>
      <c r="CW409" t="s">
        <v>183</v>
      </c>
      <c r="CX409" t="s">
        <v>183</v>
      </c>
      <c r="CY409">
        <v>1</v>
      </c>
      <c r="DA409">
        <v>0.08</v>
      </c>
      <c r="DB409">
        <v>8.0100000000000005E-2</v>
      </c>
      <c r="DC409" t="s">
        <v>183</v>
      </c>
      <c r="DD409" t="s">
        <v>183</v>
      </c>
      <c r="DE409">
        <v>1</v>
      </c>
      <c r="DG409">
        <v>0.15</v>
      </c>
      <c r="DH409">
        <v>0.14960000000000001</v>
      </c>
      <c r="DI409" t="s">
        <v>183</v>
      </c>
      <c r="DJ409" t="s">
        <v>183</v>
      </c>
      <c r="DK409">
        <v>1</v>
      </c>
      <c r="DM409">
        <v>0.16600000000000001</v>
      </c>
      <c r="DN409">
        <v>0.1661</v>
      </c>
      <c r="DO409" t="s">
        <v>183</v>
      </c>
      <c r="DP409" t="s">
        <v>183</v>
      </c>
      <c r="DQ409">
        <v>1</v>
      </c>
      <c r="DS409">
        <v>0.248</v>
      </c>
      <c r="DT409">
        <v>0.2485</v>
      </c>
      <c r="DU409" t="s">
        <v>183</v>
      </c>
      <c r="DV409" t="s">
        <v>183</v>
      </c>
      <c r="DW409">
        <v>1</v>
      </c>
      <c r="DY409">
        <v>0.108</v>
      </c>
      <c r="DZ409">
        <v>0.1081</v>
      </c>
      <c r="EA409" t="s">
        <v>183</v>
      </c>
      <c r="EB409" t="s">
        <v>183</v>
      </c>
      <c r="EC409">
        <v>1</v>
      </c>
      <c r="EE409">
        <v>5.2999999999999999E-2</v>
      </c>
      <c r="EF409">
        <v>5.28E-2</v>
      </c>
      <c r="EG409" t="s">
        <v>183</v>
      </c>
      <c r="EH409" t="s">
        <v>183</v>
      </c>
      <c r="EI409">
        <v>1</v>
      </c>
      <c r="EK409">
        <v>8.5999999999999993E-2</v>
      </c>
      <c r="EL409">
        <v>8.5900000000000004E-2</v>
      </c>
      <c r="EM409" t="s">
        <v>183</v>
      </c>
      <c r="EN409" t="s">
        <v>183</v>
      </c>
      <c r="EO409">
        <v>1</v>
      </c>
      <c r="EQ409">
        <v>0.11700000000000001</v>
      </c>
      <c r="ER409">
        <v>0.1166</v>
      </c>
      <c r="ES409" t="s">
        <v>183</v>
      </c>
      <c r="ET409" t="s">
        <v>183</v>
      </c>
      <c r="EU409">
        <v>1</v>
      </c>
      <c r="EW409">
        <v>0.20499999999999999</v>
      </c>
      <c r="EX409">
        <v>0.20549999999999999</v>
      </c>
      <c r="EY409" t="s">
        <v>183</v>
      </c>
      <c r="EZ409" t="s">
        <v>183</v>
      </c>
      <c r="FA409">
        <v>1</v>
      </c>
      <c r="FC409">
        <v>0.253</v>
      </c>
      <c r="FD409">
        <v>0.25359999999999999</v>
      </c>
      <c r="FE409" t="s">
        <v>183</v>
      </c>
      <c r="FF409" t="s">
        <v>183</v>
      </c>
      <c r="FG409">
        <v>1</v>
      </c>
      <c r="FI409">
        <v>0.623</v>
      </c>
      <c r="FJ409">
        <v>0.623</v>
      </c>
      <c r="FK409" t="s">
        <v>183</v>
      </c>
      <c r="FL409" t="s">
        <v>183</v>
      </c>
      <c r="FM409">
        <v>1</v>
      </c>
      <c r="FO409">
        <v>0</v>
      </c>
      <c r="FP409" s="2">
        <v>2.9999999999999997E-4</v>
      </c>
      <c r="FQ409" t="s">
        <v>185</v>
      </c>
      <c r="FR409" t="s">
        <v>185</v>
      </c>
      <c r="FS409">
        <v>0</v>
      </c>
      <c r="FU409">
        <v>0.34399999999999997</v>
      </c>
      <c r="FV409">
        <v>0.34429999999999999</v>
      </c>
      <c r="FW409" t="s">
        <v>183</v>
      </c>
      <c r="FX409" t="s">
        <v>183</v>
      </c>
      <c r="FY409">
        <v>1</v>
      </c>
      <c r="GA409">
        <v>4.4999999999999998E-2</v>
      </c>
      <c r="GB409">
        <v>4.2200000000000001E-2</v>
      </c>
      <c r="GC409" t="s">
        <v>183</v>
      </c>
      <c r="GD409" t="s">
        <v>183</v>
      </c>
      <c r="GE409">
        <v>1.07</v>
      </c>
      <c r="GG409">
        <v>5.0000000000000001E-3</v>
      </c>
      <c r="GH409">
        <v>4.7999999999999996E-3</v>
      </c>
      <c r="GI409" t="s">
        <v>185</v>
      </c>
      <c r="GJ409" t="s">
        <v>185</v>
      </c>
      <c r="GK409">
        <v>1.04</v>
      </c>
      <c r="GM409">
        <v>4.4999999999999998E-2</v>
      </c>
      <c r="GN409">
        <v>4.5199999999999997E-2</v>
      </c>
      <c r="GO409" t="s">
        <v>183</v>
      </c>
      <c r="GP409" t="s">
        <v>183</v>
      </c>
      <c r="GQ409">
        <v>1</v>
      </c>
      <c r="GS409">
        <v>2E-3</v>
      </c>
      <c r="GT409">
        <v>1.6000000000000001E-3</v>
      </c>
      <c r="GU409" t="s">
        <v>185</v>
      </c>
      <c r="GV409" t="s">
        <v>185</v>
      </c>
      <c r="GW409">
        <v>1.25</v>
      </c>
      <c r="GY409">
        <v>0</v>
      </c>
      <c r="GZ409" s="2">
        <v>5.0000000000000001E-4</v>
      </c>
      <c r="HA409" t="s">
        <v>185</v>
      </c>
      <c r="HB409" t="s">
        <v>185</v>
      </c>
      <c r="HC409">
        <v>0</v>
      </c>
      <c r="HE409">
        <v>2E-3</v>
      </c>
      <c r="HF409">
        <v>1.6999999999999999E-3</v>
      </c>
      <c r="HG409" t="s">
        <v>184</v>
      </c>
      <c r="HH409" t="s">
        <v>184</v>
      </c>
      <c r="HI409">
        <v>1.18</v>
      </c>
      <c r="HK409">
        <v>0.185</v>
      </c>
      <c r="HL409">
        <v>0.18540000000000001</v>
      </c>
      <c r="HM409" t="s">
        <v>183</v>
      </c>
      <c r="HN409" t="s">
        <v>183</v>
      </c>
      <c r="HO409">
        <v>1</v>
      </c>
      <c r="HQ409">
        <v>1.9E-2</v>
      </c>
      <c r="HR409">
        <v>1.8499999999999999E-2</v>
      </c>
      <c r="HS409" t="s">
        <v>183</v>
      </c>
      <c r="HT409" t="s">
        <v>183</v>
      </c>
      <c r="HU409">
        <v>1.03</v>
      </c>
      <c r="HW409">
        <v>4.0000000000000001E-3</v>
      </c>
      <c r="HX409">
        <v>4.4000000000000003E-3</v>
      </c>
      <c r="HY409" t="s">
        <v>183</v>
      </c>
      <c r="HZ409" t="s">
        <v>183</v>
      </c>
      <c r="IA409">
        <v>0.91</v>
      </c>
      <c r="IC409">
        <v>5.1999999999999998E-2</v>
      </c>
      <c r="ID409">
        <v>5.1900000000000002E-2</v>
      </c>
      <c r="IE409" t="s">
        <v>183</v>
      </c>
      <c r="IF409" t="s">
        <v>183</v>
      </c>
      <c r="IG409">
        <v>1</v>
      </c>
    </row>
    <row r="410" spans="1:241" x14ac:dyDescent="0.2">
      <c r="A410">
        <v>10</v>
      </c>
      <c r="B410" t="s">
        <v>1110</v>
      </c>
      <c r="C410" t="s">
        <v>1111</v>
      </c>
      <c r="D410" t="s">
        <v>597</v>
      </c>
      <c r="E410" t="s">
        <v>1112</v>
      </c>
      <c r="F410" t="s">
        <v>1113</v>
      </c>
      <c r="G410" s="1">
        <v>45162</v>
      </c>
      <c r="H410" s="1">
        <v>45154</v>
      </c>
      <c r="I410" t="s">
        <v>182</v>
      </c>
      <c r="J410" s="1">
        <v>45147</v>
      </c>
      <c r="K410" s="1">
        <v>45154</v>
      </c>
      <c r="L410">
        <v>9398</v>
      </c>
      <c r="M410">
        <v>2</v>
      </c>
      <c r="N410">
        <v>1</v>
      </c>
      <c r="O410">
        <v>0.373</v>
      </c>
      <c r="P410">
        <v>0.40160000000000001</v>
      </c>
      <c r="Q410" t="s">
        <v>183</v>
      </c>
      <c r="R410" t="s">
        <v>183</v>
      </c>
      <c r="S410">
        <v>0.93</v>
      </c>
      <c r="U410">
        <v>0.16500000000000001</v>
      </c>
      <c r="V410">
        <v>0.1762</v>
      </c>
      <c r="W410" t="s">
        <v>183</v>
      </c>
      <c r="X410" t="s">
        <v>183</v>
      </c>
      <c r="Y410">
        <v>0.94</v>
      </c>
      <c r="AA410">
        <v>7.3999999999999996E-2</v>
      </c>
      <c r="AB410">
        <v>7.9799999999999996E-2</v>
      </c>
      <c r="AC410" t="s">
        <v>183</v>
      </c>
      <c r="AD410" t="s">
        <v>183</v>
      </c>
      <c r="AE410">
        <v>0.93</v>
      </c>
      <c r="AG410">
        <v>9.9000000000000005E-2</v>
      </c>
      <c r="AH410">
        <v>0.10639999999999999</v>
      </c>
      <c r="AI410" t="s">
        <v>183</v>
      </c>
      <c r="AJ410" t="s">
        <v>183</v>
      </c>
      <c r="AK410">
        <v>0.93</v>
      </c>
      <c r="AM410">
        <v>0.28199999999999997</v>
      </c>
      <c r="AN410">
        <v>0.3034</v>
      </c>
      <c r="AO410" t="s">
        <v>183</v>
      </c>
      <c r="AP410" t="s">
        <v>183</v>
      </c>
      <c r="AQ410">
        <v>0.93</v>
      </c>
      <c r="AS410">
        <v>8.9999999999999993E-3</v>
      </c>
      <c r="AT410">
        <v>9.4000000000000004E-3</v>
      </c>
      <c r="AU410" t="s">
        <v>185</v>
      </c>
      <c r="AV410" t="s">
        <v>185</v>
      </c>
      <c r="AW410">
        <v>0.96</v>
      </c>
      <c r="AY410">
        <v>1.4999999999999999E-2</v>
      </c>
      <c r="AZ410">
        <v>1.6199999999999999E-2</v>
      </c>
      <c r="BA410" t="s">
        <v>184</v>
      </c>
      <c r="BB410" t="s">
        <v>184</v>
      </c>
      <c r="BC410">
        <v>0.93</v>
      </c>
      <c r="BE410">
        <v>2.4E-2</v>
      </c>
      <c r="BF410">
        <v>2.5700000000000001E-2</v>
      </c>
      <c r="BG410" t="s">
        <v>184</v>
      </c>
      <c r="BH410" t="s">
        <v>184</v>
      </c>
      <c r="BI410">
        <v>0.93</v>
      </c>
      <c r="BK410">
        <v>5.0999999999999997E-2</v>
      </c>
      <c r="BL410">
        <v>5.5399999999999998E-2</v>
      </c>
      <c r="BM410" t="s">
        <v>183</v>
      </c>
      <c r="BN410" t="s">
        <v>183</v>
      </c>
      <c r="BO410">
        <v>0.92</v>
      </c>
      <c r="BQ410">
        <v>1.7999999999999999E-2</v>
      </c>
      <c r="BR410">
        <v>1.9400000000000001E-2</v>
      </c>
      <c r="BS410" t="s">
        <v>184</v>
      </c>
      <c r="BT410" t="s">
        <v>184</v>
      </c>
      <c r="BU410">
        <v>0.93</v>
      </c>
      <c r="BW410">
        <v>4.8000000000000001E-2</v>
      </c>
      <c r="BX410">
        <v>5.1700000000000003E-2</v>
      </c>
      <c r="BY410" t="s">
        <v>183</v>
      </c>
      <c r="BZ410" t="s">
        <v>183</v>
      </c>
      <c r="CA410">
        <v>0.93</v>
      </c>
      <c r="CC410">
        <v>3.5999999999999997E-2</v>
      </c>
      <c r="CD410">
        <v>3.8699999999999998E-2</v>
      </c>
      <c r="CE410" t="s">
        <v>184</v>
      </c>
      <c r="CF410" t="s">
        <v>184</v>
      </c>
      <c r="CG410">
        <v>0.93</v>
      </c>
      <c r="CI410">
        <v>0.123</v>
      </c>
      <c r="CJ410">
        <v>0.13270000000000001</v>
      </c>
      <c r="CK410" t="s">
        <v>183</v>
      </c>
      <c r="CL410" t="s">
        <v>183</v>
      </c>
      <c r="CM410">
        <v>0.93</v>
      </c>
      <c r="CO410">
        <v>0.125</v>
      </c>
      <c r="CP410">
        <v>0.1348</v>
      </c>
      <c r="CQ410" t="s">
        <v>183</v>
      </c>
      <c r="CR410" t="s">
        <v>183</v>
      </c>
      <c r="CS410">
        <v>0.93</v>
      </c>
      <c r="CU410">
        <v>8.5999999999999993E-2</v>
      </c>
      <c r="CV410">
        <v>9.2899999999999996E-2</v>
      </c>
      <c r="CW410" t="s">
        <v>183</v>
      </c>
      <c r="CX410" t="s">
        <v>183</v>
      </c>
      <c r="CY410">
        <v>0.93</v>
      </c>
      <c r="DA410">
        <v>6.6000000000000003E-2</v>
      </c>
      <c r="DB410">
        <v>7.0900000000000005E-2</v>
      </c>
      <c r="DC410" t="s">
        <v>183</v>
      </c>
      <c r="DD410" t="s">
        <v>183</v>
      </c>
      <c r="DE410">
        <v>0.93</v>
      </c>
      <c r="DG410">
        <v>7.9000000000000001E-2</v>
      </c>
      <c r="DH410">
        <v>8.48E-2</v>
      </c>
      <c r="DI410" t="s">
        <v>183</v>
      </c>
      <c r="DJ410" t="s">
        <v>183</v>
      </c>
      <c r="DK410">
        <v>0.93</v>
      </c>
      <c r="DM410">
        <v>7.0000000000000007E-2</v>
      </c>
      <c r="DN410">
        <v>7.5700000000000003E-2</v>
      </c>
      <c r="DO410" t="s">
        <v>183</v>
      </c>
      <c r="DP410" t="s">
        <v>183</v>
      </c>
      <c r="DQ410">
        <v>0.92</v>
      </c>
      <c r="DS410">
        <v>0.13200000000000001</v>
      </c>
      <c r="DT410">
        <v>0.1419</v>
      </c>
      <c r="DU410" t="s">
        <v>183</v>
      </c>
      <c r="DV410" t="s">
        <v>183</v>
      </c>
      <c r="DW410">
        <v>0.93</v>
      </c>
      <c r="DY410">
        <v>4.2000000000000003E-2</v>
      </c>
      <c r="DZ410">
        <v>4.5100000000000001E-2</v>
      </c>
      <c r="EA410" t="s">
        <v>184</v>
      </c>
      <c r="EB410" t="s">
        <v>184</v>
      </c>
      <c r="EC410">
        <v>0.93</v>
      </c>
      <c r="EE410">
        <v>4.5999999999999999E-2</v>
      </c>
      <c r="EF410">
        <v>4.9599999999999998E-2</v>
      </c>
      <c r="EG410" t="s">
        <v>183</v>
      </c>
      <c r="EH410" t="s">
        <v>183</v>
      </c>
      <c r="EI410">
        <v>0.93</v>
      </c>
      <c r="EK410">
        <v>7.9000000000000001E-2</v>
      </c>
      <c r="EL410">
        <v>8.5099999999999995E-2</v>
      </c>
      <c r="EM410" t="s">
        <v>183</v>
      </c>
      <c r="EN410" t="s">
        <v>183</v>
      </c>
      <c r="EO410">
        <v>0.93</v>
      </c>
      <c r="EQ410">
        <v>0.112</v>
      </c>
      <c r="ER410">
        <v>0.121</v>
      </c>
      <c r="ES410" t="s">
        <v>183</v>
      </c>
      <c r="ET410" t="s">
        <v>183</v>
      </c>
      <c r="EU410">
        <v>0.93</v>
      </c>
      <c r="EW410">
        <v>0.193</v>
      </c>
      <c r="EX410">
        <v>0.20760000000000001</v>
      </c>
      <c r="EY410" t="s">
        <v>183</v>
      </c>
      <c r="EZ410" t="s">
        <v>183</v>
      </c>
      <c r="FA410">
        <v>0.93</v>
      </c>
      <c r="FC410">
        <v>0.20300000000000001</v>
      </c>
      <c r="FD410">
        <v>0.21829999999999999</v>
      </c>
      <c r="FE410" t="s">
        <v>183</v>
      </c>
      <c r="FF410" t="s">
        <v>183</v>
      </c>
      <c r="FG410">
        <v>0.93</v>
      </c>
      <c r="FI410">
        <v>0.52100000000000002</v>
      </c>
      <c r="FJ410">
        <v>0.56069999999999998</v>
      </c>
      <c r="FK410" t="s">
        <v>183</v>
      </c>
      <c r="FL410" t="s">
        <v>183</v>
      </c>
      <c r="FM410">
        <v>0.93</v>
      </c>
      <c r="FO410">
        <v>4.7E-2</v>
      </c>
      <c r="FP410">
        <v>5.0200000000000002E-2</v>
      </c>
      <c r="FQ410" t="s">
        <v>183</v>
      </c>
      <c r="FR410" t="s">
        <v>183</v>
      </c>
      <c r="FS410">
        <v>0.94</v>
      </c>
      <c r="FU410">
        <v>0.27</v>
      </c>
      <c r="FV410">
        <v>0.29120000000000001</v>
      </c>
      <c r="FW410" t="s">
        <v>183</v>
      </c>
      <c r="FX410" t="s">
        <v>183</v>
      </c>
      <c r="FY410">
        <v>0.93</v>
      </c>
      <c r="GA410">
        <v>2.8000000000000001E-2</v>
      </c>
      <c r="GB410">
        <v>3.0599999999999999E-2</v>
      </c>
      <c r="GC410" t="s">
        <v>183</v>
      </c>
      <c r="GD410" t="s">
        <v>183</v>
      </c>
      <c r="GE410">
        <v>0.92</v>
      </c>
      <c r="GG410">
        <v>5.0000000000000001E-3</v>
      </c>
      <c r="GH410">
        <v>5.1999999999999998E-3</v>
      </c>
      <c r="GI410" t="s">
        <v>185</v>
      </c>
      <c r="GJ410" t="s">
        <v>185</v>
      </c>
      <c r="GK410">
        <v>0.96</v>
      </c>
      <c r="GM410">
        <v>4.7E-2</v>
      </c>
      <c r="GN410">
        <v>5.0599999999999999E-2</v>
      </c>
      <c r="GO410" t="s">
        <v>183</v>
      </c>
      <c r="GP410" t="s">
        <v>183</v>
      </c>
      <c r="GQ410">
        <v>0.93</v>
      </c>
      <c r="GS410">
        <v>2E-3</v>
      </c>
      <c r="GT410">
        <v>1.8E-3</v>
      </c>
      <c r="GU410" t="s">
        <v>185</v>
      </c>
      <c r="GV410" t="s">
        <v>185</v>
      </c>
      <c r="GW410">
        <v>1.1100000000000001</v>
      </c>
      <c r="GY410">
        <v>0</v>
      </c>
      <c r="GZ410" s="2">
        <v>5.0000000000000001E-4</v>
      </c>
      <c r="HA410" t="s">
        <v>185</v>
      </c>
      <c r="HB410" t="s">
        <v>185</v>
      </c>
      <c r="HC410">
        <v>0</v>
      </c>
      <c r="HE410">
        <v>6.0000000000000001E-3</v>
      </c>
      <c r="HF410">
        <v>6.4000000000000003E-3</v>
      </c>
      <c r="HG410" t="s">
        <v>185</v>
      </c>
      <c r="HH410" t="s">
        <v>185</v>
      </c>
      <c r="HI410">
        <v>0.94</v>
      </c>
      <c r="HK410">
        <v>0.17100000000000001</v>
      </c>
      <c r="HL410">
        <v>0.1837</v>
      </c>
      <c r="HM410" t="s">
        <v>183</v>
      </c>
      <c r="HN410" t="s">
        <v>183</v>
      </c>
      <c r="HO410">
        <v>0.93</v>
      </c>
      <c r="HQ410">
        <v>1.7999999999999999E-2</v>
      </c>
      <c r="HR410">
        <v>1.9900000000000001E-2</v>
      </c>
      <c r="HS410" t="s">
        <v>183</v>
      </c>
      <c r="HT410" t="s">
        <v>183</v>
      </c>
      <c r="HU410">
        <v>0.9</v>
      </c>
      <c r="HW410">
        <v>1.2999999999999999E-2</v>
      </c>
      <c r="HX410">
        <v>1.4200000000000001E-2</v>
      </c>
      <c r="HY410" t="s">
        <v>183</v>
      </c>
      <c r="HZ410" t="s">
        <v>183</v>
      </c>
      <c r="IA410">
        <v>0.92</v>
      </c>
      <c r="IC410">
        <v>3.7999999999999999E-2</v>
      </c>
      <c r="ID410">
        <v>4.0500000000000001E-2</v>
      </c>
      <c r="IE410" t="s">
        <v>183</v>
      </c>
      <c r="IF410" t="s">
        <v>183</v>
      </c>
      <c r="IG410">
        <v>0.94</v>
      </c>
    </row>
    <row r="411" spans="1:241" x14ac:dyDescent="0.2">
      <c r="A411">
        <v>10</v>
      </c>
      <c r="B411" t="s">
        <v>1110</v>
      </c>
      <c r="C411" t="s">
        <v>1111</v>
      </c>
      <c r="D411" t="s">
        <v>399</v>
      </c>
      <c r="E411" t="s">
        <v>1114</v>
      </c>
      <c r="F411" t="s">
        <v>1115</v>
      </c>
      <c r="G411" s="1">
        <v>45163</v>
      </c>
      <c r="H411" s="1">
        <v>45161</v>
      </c>
      <c r="I411" t="s">
        <v>182</v>
      </c>
      <c r="J411" s="1">
        <v>45154</v>
      </c>
      <c r="K411" s="1">
        <v>45161</v>
      </c>
      <c r="L411">
        <v>9944</v>
      </c>
      <c r="M411">
        <v>2</v>
      </c>
      <c r="N411">
        <v>1</v>
      </c>
      <c r="O411">
        <v>0.36499999999999999</v>
      </c>
      <c r="P411">
        <v>0.36509999999999998</v>
      </c>
      <c r="Q411" t="s">
        <v>183</v>
      </c>
      <c r="R411" t="s">
        <v>183</v>
      </c>
      <c r="S411">
        <v>1</v>
      </c>
      <c r="U411">
        <v>0.23</v>
      </c>
      <c r="V411">
        <v>0.22939999999999999</v>
      </c>
      <c r="W411" t="s">
        <v>183</v>
      </c>
      <c r="X411" t="s">
        <v>183</v>
      </c>
      <c r="Y411">
        <v>1</v>
      </c>
      <c r="AA411">
        <v>7.0000000000000007E-2</v>
      </c>
      <c r="AB411">
        <v>7.0400000000000004E-2</v>
      </c>
      <c r="AC411" t="s">
        <v>183</v>
      </c>
      <c r="AD411" t="s">
        <v>183</v>
      </c>
      <c r="AE411">
        <v>0.99</v>
      </c>
      <c r="AG411">
        <v>0.10100000000000001</v>
      </c>
      <c r="AH411">
        <v>0.10059999999999999</v>
      </c>
      <c r="AI411" t="s">
        <v>183</v>
      </c>
      <c r="AJ411" t="s">
        <v>183</v>
      </c>
      <c r="AK411">
        <v>1</v>
      </c>
      <c r="AM411">
        <v>0.27800000000000002</v>
      </c>
      <c r="AN411">
        <v>0.2782</v>
      </c>
      <c r="AO411" t="s">
        <v>183</v>
      </c>
      <c r="AP411" t="s">
        <v>183</v>
      </c>
      <c r="AQ411">
        <v>1</v>
      </c>
      <c r="AS411">
        <v>3.1E-2</v>
      </c>
      <c r="AT411">
        <v>3.0499999999999999E-2</v>
      </c>
      <c r="AU411" t="s">
        <v>184</v>
      </c>
      <c r="AV411" t="s">
        <v>184</v>
      </c>
      <c r="AW411">
        <v>1.02</v>
      </c>
      <c r="AY411">
        <v>2.1000000000000001E-2</v>
      </c>
      <c r="AZ411">
        <v>2.1499999999999998E-2</v>
      </c>
      <c r="BA411" t="s">
        <v>184</v>
      </c>
      <c r="BB411" t="s">
        <v>184</v>
      </c>
      <c r="BC411">
        <v>0.98</v>
      </c>
      <c r="BE411">
        <v>2.4E-2</v>
      </c>
      <c r="BF411">
        <v>2.4299999999999999E-2</v>
      </c>
      <c r="BG411" t="s">
        <v>184</v>
      </c>
      <c r="BH411" t="s">
        <v>184</v>
      </c>
      <c r="BI411">
        <v>0.99</v>
      </c>
      <c r="BK411">
        <v>4.9000000000000002E-2</v>
      </c>
      <c r="BL411">
        <v>4.8800000000000003E-2</v>
      </c>
      <c r="BM411" t="s">
        <v>183</v>
      </c>
      <c r="BN411" t="s">
        <v>183</v>
      </c>
      <c r="BO411">
        <v>1</v>
      </c>
      <c r="BQ411">
        <v>1.7999999999999999E-2</v>
      </c>
      <c r="BR411">
        <v>1.83E-2</v>
      </c>
      <c r="BS411" t="s">
        <v>184</v>
      </c>
      <c r="BT411" t="s">
        <v>184</v>
      </c>
      <c r="BU411">
        <v>0.98</v>
      </c>
      <c r="BW411">
        <v>5.7000000000000002E-2</v>
      </c>
      <c r="BX411">
        <v>5.7299999999999997E-2</v>
      </c>
      <c r="BY411" t="s">
        <v>183</v>
      </c>
      <c r="BZ411" t="s">
        <v>183</v>
      </c>
      <c r="CA411">
        <v>0.99</v>
      </c>
      <c r="CC411">
        <v>3.6999999999999998E-2</v>
      </c>
      <c r="CD411">
        <v>3.6600000000000001E-2</v>
      </c>
      <c r="CE411" t="s">
        <v>184</v>
      </c>
      <c r="CF411" t="s">
        <v>184</v>
      </c>
      <c r="CG411">
        <v>1.01</v>
      </c>
      <c r="CI411">
        <v>0.112</v>
      </c>
      <c r="CJ411">
        <v>0.1125</v>
      </c>
      <c r="CK411" t="s">
        <v>183</v>
      </c>
      <c r="CL411" t="s">
        <v>183</v>
      </c>
      <c r="CM411">
        <v>1</v>
      </c>
      <c r="CO411">
        <v>0.121</v>
      </c>
      <c r="CP411">
        <v>0.1207</v>
      </c>
      <c r="CQ411" t="s">
        <v>183</v>
      </c>
      <c r="CR411" t="s">
        <v>183</v>
      </c>
      <c r="CS411">
        <v>1</v>
      </c>
      <c r="CU411">
        <v>8.3000000000000004E-2</v>
      </c>
      <c r="CV411">
        <v>8.3000000000000004E-2</v>
      </c>
      <c r="CW411" t="s">
        <v>183</v>
      </c>
      <c r="CX411" t="s">
        <v>183</v>
      </c>
      <c r="CY411">
        <v>1</v>
      </c>
      <c r="DA411">
        <v>6.7000000000000004E-2</v>
      </c>
      <c r="DB411">
        <v>6.7000000000000004E-2</v>
      </c>
      <c r="DC411" t="s">
        <v>183</v>
      </c>
      <c r="DD411" t="s">
        <v>183</v>
      </c>
      <c r="DE411">
        <v>1</v>
      </c>
      <c r="DG411">
        <v>6.5000000000000002E-2</v>
      </c>
      <c r="DH411">
        <v>6.54E-2</v>
      </c>
      <c r="DI411" t="s">
        <v>183</v>
      </c>
      <c r="DJ411" t="s">
        <v>183</v>
      </c>
      <c r="DK411">
        <v>0.99</v>
      </c>
      <c r="DM411">
        <v>6.6000000000000003E-2</v>
      </c>
      <c r="DN411">
        <v>6.6100000000000006E-2</v>
      </c>
      <c r="DO411" t="s">
        <v>183</v>
      </c>
      <c r="DP411" t="s">
        <v>183</v>
      </c>
      <c r="DQ411">
        <v>1</v>
      </c>
      <c r="DS411">
        <v>0.114</v>
      </c>
      <c r="DT411">
        <v>0.114</v>
      </c>
      <c r="DU411" t="s">
        <v>183</v>
      </c>
      <c r="DV411" t="s">
        <v>183</v>
      </c>
      <c r="DW411">
        <v>1</v>
      </c>
      <c r="DY411">
        <v>7.2999999999999995E-2</v>
      </c>
      <c r="DZ411">
        <v>7.3099999999999998E-2</v>
      </c>
      <c r="EA411" t="s">
        <v>183</v>
      </c>
      <c r="EB411" t="s">
        <v>183</v>
      </c>
      <c r="EC411">
        <v>1</v>
      </c>
      <c r="EE411">
        <v>0.04</v>
      </c>
      <c r="EF411">
        <v>4.02E-2</v>
      </c>
      <c r="EG411" t="s">
        <v>184</v>
      </c>
      <c r="EH411" t="s">
        <v>184</v>
      </c>
      <c r="EI411">
        <v>1</v>
      </c>
      <c r="EK411">
        <v>8.6999999999999994E-2</v>
      </c>
      <c r="EL411">
        <v>8.72E-2</v>
      </c>
      <c r="EM411" t="s">
        <v>183</v>
      </c>
      <c r="EN411" t="s">
        <v>183</v>
      </c>
      <c r="EO411">
        <v>1</v>
      </c>
      <c r="EQ411">
        <v>0.114</v>
      </c>
      <c r="ER411">
        <v>0.1144</v>
      </c>
      <c r="ES411" t="s">
        <v>183</v>
      </c>
      <c r="ET411" t="s">
        <v>183</v>
      </c>
      <c r="EU411">
        <v>1</v>
      </c>
      <c r="EW411">
        <v>0.20799999999999999</v>
      </c>
      <c r="EX411">
        <v>0.20849999999999999</v>
      </c>
      <c r="EY411" t="s">
        <v>183</v>
      </c>
      <c r="EZ411" t="s">
        <v>183</v>
      </c>
      <c r="FA411">
        <v>1</v>
      </c>
      <c r="FC411">
        <v>0.217</v>
      </c>
      <c r="FD411">
        <v>0.21659999999999999</v>
      </c>
      <c r="FE411" t="s">
        <v>183</v>
      </c>
      <c r="FF411" t="s">
        <v>183</v>
      </c>
      <c r="FG411">
        <v>1</v>
      </c>
      <c r="FI411">
        <v>0.53</v>
      </c>
      <c r="FJ411">
        <v>0.53</v>
      </c>
      <c r="FK411" t="s">
        <v>183</v>
      </c>
      <c r="FL411" t="s">
        <v>183</v>
      </c>
      <c r="FM411">
        <v>1</v>
      </c>
      <c r="FO411">
        <v>4.2000000000000003E-2</v>
      </c>
      <c r="FP411">
        <v>4.2299999999999997E-2</v>
      </c>
      <c r="FQ411" t="s">
        <v>183</v>
      </c>
      <c r="FR411" t="s">
        <v>183</v>
      </c>
      <c r="FS411">
        <v>0.99</v>
      </c>
      <c r="FU411">
        <v>0.318</v>
      </c>
      <c r="FV411">
        <v>0.31759999999999999</v>
      </c>
      <c r="FW411" t="s">
        <v>183</v>
      </c>
      <c r="FX411" t="s">
        <v>183</v>
      </c>
      <c r="FY411">
        <v>1</v>
      </c>
      <c r="GA411">
        <v>2.9000000000000001E-2</v>
      </c>
      <c r="GB411">
        <v>2.8899999999999999E-2</v>
      </c>
      <c r="GC411" t="s">
        <v>183</v>
      </c>
      <c r="GD411" t="s">
        <v>183</v>
      </c>
      <c r="GE411">
        <v>1</v>
      </c>
      <c r="GG411">
        <v>0.02</v>
      </c>
      <c r="GH411">
        <v>2.0199999999999999E-2</v>
      </c>
      <c r="GI411" t="s">
        <v>183</v>
      </c>
      <c r="GJ411" t="s">
        <v>183</v>
      </c>
      <c r="GK411">
        <v>0.99</v>
      </c>
      <c r="GM411">
        <v>2.8000000000000001E-2</v>
      </c>
      <c r="GN411">
        <v>2.8000000000000001E-2</v>
      </c>
      <c r="GO411" t="s">
        <v>183</v>
      </c>
      <c r="GP411" t="s">
        <v>183</v>
      </c>
      <c r="GQ411">
        <v>1</v>
      </c>
      <c r="GS411">
        <v>2E-3</v>
      </c>
      <c r="GT411">
        <v>1.6999999999999999E-3</v>
      </c>
      <c r="GU411" t="s">
        <v>185</v>
      </c>
      <c r="GV411" t="s">
        <v>185</v>
      </c>
      <c r="GW411">
        <v>1.18</v>
      </c>
      <c r="GY411">
        <v>0</v>
      </c>
      <c r="GZ411" s="2">
        <v>5.0000000000000001E-4</v>
      </c>
      <c r="HA411" t="s">
        <v>185</v>
      </c>
      <c r="HB411" t="s">
        <v>185</v>
      </c>
      <c r="HC411">
        <v>0</v>
      </c>
      <c r="HE411">
        <v>1.0999999999999999E-2</v>
      </c>
      <c r="HF411">
        <v>1.12E-2</v>
      </c>
      <c r="HG411" t="s">
        <v>184</v>
      </c>
      <c r="HH411" t="s">
        <v>184</v>
      </c>
      <c r="HI411">
        <v>0.98</v>
      </c>
      <c r="HK411">
        <v>0.17399999999999999</v>
      </c>
      <c r="HL411">
        <v>0.1736</v>
      </c>
      <c r="HM411" t="s">
        <v>183</v>
      </c>
      <c r="HN411" t="s">
        <v>183</v>
      </c>
      <c r="HO411">
        <v>1</v>
      </c>
      <c r="HQ411">
        <v>1.9E-2</v>
      </c>
      <c r="HR411">
        <v>1.8800000000000001E-2</v>
      </c>
      <c r="HS411" t="s">
        <v>183</v>
      </c>
      <c r="HT411" t="s">
        <v>183</v>
      </c>
      <c r="HU411">
        <v>1.01</v>
      </c>
      <c r="HW411">
        <v>8.9999999999999993E-3</v>
      </c>
      <c r="HX411">
        <v>8.8999999999999999E-3</v>
      </c>
      <c r="HY411" t="s">
        <v>183</v>
      </c>
      <c r="HZ411" t="s">
        <v>183</v>
      </c>
      <c r="IA411">
        <v>1.01</v>
      </c>
      <c r="IC411">
        <v>2.9000000000000001E-2</v>
      </c>
      <c r="ID411">
        <v>2.87E-2</v>
      </c>
      <c r="IE411" t="s">
        <v>183</v>
      </c>
      <c r="IF411" t="s">
        <v>183</v>
      </c>
      <c r="IG411">
        <v>1.01</v>
      </c>
    </row>
    <row r="412" spans="1:241" x14ac:dyDescent="0.2">
      <c r="A412">
        <v>10</v>
      </c>
      <c r="B412" t="s">
        <v>1110</v>
      </c>
      <c r="C412" t="s">
        <v>1111</v>
      </c>
      <c r="D412" t="s">
        <v>354</v>
      </c>
      <c r="E412" t="s">
        <v>1116</v>
      </c>
      <c r="F412" t="s">
        <v>1117</v>
      </c>
      <c r="G412" s="1">
        <v>45338</v>
      </c>
      <c r="H412" s="1">
        <v>45336</v>
      </c>
      <c r="I412" t="s">
        <v>182</v>
      </c>
      <c r="J412" s="1">
        <v>45329</v>
      </c>
      <c r="K412" s="1">
        <v>45336</v>
      </c>
      <c r="L412">
        <v>9982</v>
      </c>
      <c r="M412">
        <v>2</v>
      </c>
      <c r="N412">
        <v>1</v>
      </c>
      <c r="O412">
        <v>1.143</v>
      </c>
      <c r="P412">
        <v>1.1427</v>
      </c>
      <c r="Q412" t="s">
        <v>183</v>
      </c>
      <c r="R412" t="s">
        <v>183</v>
      </c>
      <c r="S412">
        <v>1</v>
      </c>
      <c r="U412">
        <v>1.093</v>
      </c>
      <c r="V412">
        <v>1.0926</v>
      </c>
      <c r="W412" t="s">
        <v>183</v>
      </c>
      <c r="X412" t="s">
        <v>183</v>
      </c>
      <c r="Y412">
        <v>1</v>
      </c>
      <c r="AA412">
        <v>0.19900000000000001</v>
      </c>
      <c r="AB412">
        <v>0.1991</v>
      </c>
      <c r="AC412" t="s">
        <v>183</v>
      </c>
      <c r="AD412" t="s">
        <v>183</v>
      </c>
      <c r="AE412">
        <v>1</v>
      </c>
      <c r="AG412">
        <v>0.23599999999999999</v>
      </c>
      <c r="AH412">
        <v>0.23630000000000001</v>
      </c>
      <c r="AI412" t="s">
        <v>183</v>
      </c>
      <c r="AJ412" t="s">
        <v>183</v>
      </c>
      <c r="AK412">
        <v>1</v>
      </c>
      <c r="AM412">
        <v>0.96799999999999997</v>
      </c>
      <c r="AN412">
        <v>0.96850000000000003</v>
      </c>
      <c r="AO412" t="s">
        <v>183</v>
      </c>
      <c r="AP412" t="s">
        <v>183</v>
      </c>
      <c r="AQ412">
        <v>1</v>
      </c>
      <c r="AS412">
        <v>4.2000000000000003E-2</v>
      </c>
      <c r="AT412">
        <v>4.1799999999999997E-2</v>
      </c>
      <c r="AU412" t="s">
        <v>183</v>
      </c>
      <c r="AV412" t="s">
        <v>183</v>
      </c>
      <c r="AW412">
        <v>1</v>
      </c>
      <c r="AY412">
        <v>3.1E-2</v>
      </c>
      <c r="AZ412">
        <v>3.0499999999999999E-2</v>
      </c>
      <c r="BA412" t="s">
        <v>183</v>
      </c>
      <c r="BB412" t="s">
        <v>183</v>
      </c>
      <c r="BC412">
        <v>1.02</v>
      </c>
      <c r="BE412">
        <v>3.5000000000000003E-2</v>
      </c>
      <c r="BF412">
        <v>3.4500000000000003E-2</v>
      </c>
      <c r="BG412" t="s">
        <v>184</v>
      </c>
      <c r="BH412" t="s">
        <v>184</v>
      </c>
      <c r="BI412">
        <v>1.01</v>
      </c>
      <c r="BK412">
        <v>8.1000000000000003E-2</v>
      </c>
      <c r="BL412">
        <v>8.0799999999999997E-2</v>
      </c>
      <c r="BM412" t="s">
        <v>183</v>
      </c>
      <c r="BN412" t="s">
        <v>183</v>
      </c>
      <c r="BO412">
        <v>1</v>
      </c>
      <c r="BQ412">
        <v>5.2999999999999999E-2</v>
      </c>
      <c r="BR412">
        <v>5.2900000000000003E-2</v>
      </c>
      <c r="BS412" t="s">
        <v>183</v>
      </c>
      <c r="BT412" t="s">
        <v>183</v>
      </c>
      <c r="BU412">
        <v>1</v>
      </c>
      <c r="BW412">
        <v>0.15</v>
      </c>
      <c r="BX412">
        <v>0.15029999999999999</v>
      </c>
      <c r="BY412" t="s">
        <v>183</v>
      </c>
      <c r="BZ412" t="s">
        <v>183</v>
      </c>
      <c r="CA412">
        <v>1</v>
      </c>
      <c r="CC412">
        <v>6.0999999999999999E-2</v>
      </c>
      <c r="CD412">
        <v>6.0699999999999997E-2</v>
      </c>
      <c r="CE412" t="s">
        <v>183</v>
      </c>
      <c r="CF412" t="s">
        <v>183</v>
      </c>
      <c r="CG412">
        <v>1</v>
      </c>
      <c r="CI412">
        <v>0.53100000000000003</v>
      </c>
      <c r="CJ412">
        <v>0.53120000000000001</v>
      </c>
      <c r="CK412" t="s">
        <v>183</v>
      </c>
      <c r="CL412" t="s">
        <v>183</v>
      </c>
      <c r="CM412">
        <v>1</v>
      </c>
      <c r="CO412">
        <v>0.73199999999999998</v>
      </c>
      <c r="CP412">
        <v>0.73219999999999996</v>
      </c>
      <c r="CQ412" t="s">
        <v>183</v>
      </c>
      <c r="CR412" t="s">
        <v>183</v>
      </c>
      <c r="CS412">
        <v>1</v>
      </c>
      <c r="CU412">
        <v>0.17199999999999999</v>
      </c>
      <c r="CV412">
        <v>0.17199999999999999</v>
      </c>
      <c r="CW412" t="s">
        <v>183</v>
      </c>
      <c r="CX412" t="s">
        <v>183</v>
      </c>
      <c r="CY412">
        <v>1</v>
      </c>
      <c r="DA412">
        <v>0.14399999999999999</v>
      </c>
      <c r="DB412">
        <v>0.14369999999999999</v>
      </c>
      <c r="DC412" t="s">
        <v>183</v>
      </c>
      <c r="DD412" t="s">
        <v>183</v>
      </c>
      <c r="DE412">
        <v>1</v>
      </c>
      <c r="DG412">
        <v>0.109</v>
      </c>
      <c r="DH412">
        <v>0.1087</v>
      </c>
      <c r="DI412" t="s">
        <v>183</v>
      </c>
      <c r="DJ412" t="s">
        <v>183</v>
      </c>
      <c r="DK412">
        <v>1</v>
      </c>
      <c r="DM412">
        <v>7.0000000000000007E-2</v>
      </c>
      <c r="DN412">
        <v>6.9699999999999998E-2</v>
      </c>
      <c r="DO412" t="s">
        <v>183</v>
      </c>
      <c r="DP412" t="s">
        <v>183</v>
      </c>
      <c r="DQ412">
        <v>1</v>
      </c>
      <c r="DS412">
        <v>0.17299999999999999</v>
      </c>
      <c r="DT412">
        <v>0.17280000000000001</v>
      </c>
      <c r="DU412" t="s">
        <v>183</v>
      </c>
      <c r="DV412" t="s">
        <v>183</v>
      </c>
      <c r="DW412">
        <v>1</v>
      </c>
      <c r="DY412">
        <v>0.21299999999999999</v>
      </c>
      <c r="DZ412">
        <v>0.21249999999999999</v>
      </c>
      <c r="EA412" t="s">
        <v>183</v>
      </c>
      <c r="EB412" t="s">
        <v>183</v>
      </c>
      <c r="EC412">
        <v>1</v>
      </c>
      <c r="EE412">
        <v>0.157</v>
      </c>
      <c r="EF412">
        <v>0.15670000000000001</v>
      </c>
      <c r="EG412" t="s">
        <v>183</v>
      </c>
      <c r="EH412" t="s">
        <v>183</v>
      </c>
      <c r="EI412">
        <v>1</v>
      </c>
      <c r="EK412">
        <v>0.374</v>
      </c>
      <c r="EL412">
        <v>0.37359999999999999</v>
      </c>
      <c r="EM412" t="s">
        <v>183</v>
      </c>
      <c r="EN412" t="s">
        <v>183</v>
      </c>
      <c r="EO412">
        <v>1</v>
      </c>
      <c r="EQ412">
        <v>0.27</v>
      </c>
      <c r="ER412">
        <v>0.27029999999999998</v>
      </c>
      <c r="ES412" t="s">
        <v>183</v>
      </c>
      <c r="ET412" t="s">
        <v>183</v>
      </c>
      <c r="EU412">
        <v>1</v>
      </c>
      <c r="EW412">
        <v>0.89200000000000002</v>
      </c>
      <c r="EX412">
        <v>0.89180000000000004</v>
      </c>
      <c r="EY412" t="s">
        <v>183</v>
      </c>
      <c r="EZ412" t="s">
        <v>183</v>
      </c>
      <c r="FA412">
        <v>1</v>
      </c>
      <c r="FC412">
        <v>1.2330000000000001</v>
      </c>
      <c r="FD412">
        <v>1.2330000000000001</v>
      </c>
      <c r="FE412" t="s">
        <v>183</v>
      </c>
      <c r="FF412" t="s">
        <v>183</v>
      </c>
      <c r="FG412">
        <v>1</v>
      </c>
      <c r="FI412">
        <v>2.7669999999999999</v>
      </c>
      <c r="FJ412">
        <v>2.7669000000000001</v>
      </c>
      <c r="FK412" t="s">
        <v>183</v>
      </c>
      <c r="FL412" t="s">
        <v>183</v>
      </c>
      <c r="FM412">
        <v>1</v>
      </c>
      <c r="FO412">
        <v>0.217</v>
      </c>
      <c r="FP412">
        <v>0.21740000000000001</v>
      </c>
      <c r="FQ412" t="s">
        <v>222</v>
      </c>
      <c r="FR412" t="s">
        <v>222</v>
      </c>
      <c r="FS412">
        <v>1</v>
      </c>
      <c r="FU412">
        <v>1.339</v>
      </c>
      <c r="FV412">
        <v>1.3386</v>
      </c>
      <c r="FW412" t="s">
        <v>183</v>
      </c>
      <c r="FX412" t="s">
        <v>183</v>
      </c>
      <c r="FY412">
        <v>1</v>
      </c>
      <c r="GA412">
        <v>6.8000000000000005E-2</v>
      </c>
      <c r="GB412">
        <v>6.8400000000000002E-2</v>
      </c>
      <c r="GC412" t="s">
        <v>183</v>
      </c>
      <c r="GD412" t="s">
        <v>183</v>
      </c>
      <c r="GE412">
        <v>0.99</v>
      </c>
      <c r="GG412">
        <v>1.7999999999999999E-2</v>
      </c>
      <c r="GH412">
        <v>1.8499999999999999E-2</v>
      </c>
      <c r="GI412" t="s">
        <v>183</v>
      </c>
      <c r="GJ412" t="s">
        <v>183</v>
      </c>
      <c r="GK412">
        <v>0.97</v>
      </c>
      <c r="GM412">
        <v>3.0000000000000001E-3</v>
      </c>
      <c r="GN412">
        <v>3.3999999999999998E-3</v>
      </c>
      <c r="GO412" t="s">
        <v>185</v>
      </c>
      <c r="GP412" t="s">
        <v>185</v>
      </c>
      <c r="GQ412">
        <v>0.88</v>
      </c>
      <c r="GS412">
        <v>2E-3</v>
      </c>
      <c r="GT412">
        <v>1.6999999999999999E-3</v>
      </c>
      <c r="GU412" t="s">
        <v>185</v>
      </c>
      <c r="GV412" t="s">
        <v>185</v>
      </c>
      <c r="GW412">
        <v>1.18</v>
      </c>
      <c r="GY412">
        <v>0</v>
      </c>
      <c r="GZ412" s="2">
        <v>5.0000000000000001E-4</v>
      </c>
      <c r="HA412" t="s">
        <v>185</v>
      </c>
      <c r="HB412" t="s">
        <v>185</v>
      </c>
      <c r="HC412">
        <v>0</v>
      </c>
      <c r="HE412">
        <v>4.2000000000000003E-2</v>
      </c>
      <c r="HF412">
        <v>4.24E-2</v>
      </c>
      <c r="HG412" t="s">
        <v>183</v>
      </c>
      <c r="HH412" t="s">
        <v>183</v>
      </c>
      <c r="HI412">
        <v>0.99</v>
      </c>
      <c r="HK412">
        <v>0.38900000000000001</v>
      </c>
      <c r="HL412">
        <v>0.38919999999999999</v>
      </c>
      <c r="HM412" t="s">
        <v>183</v>
      </c>
      <c r="HN412" t="s">
        <v>183</v>
      </c>
      <c r="HO412">
        <v>1</v>
      </c>
      <c r="HQ412">
        <v>4.3999999999999997E-2</v>
      </c>
      <c r="HR412">
        <v>4.4499999999999998E-2</v>
      </c>
      <c r="HS412" t="s">
        <v>183</v>
      </c>
      <c r="HT412" t="s">
        <v>183</v>
      </c>
      <c r="HU412">
        <v>0.99</v>
      </c>
      <c r="HW412">
        <v>3.5999999999999997E-2</v>
      </c>
      <c r="HX412">
        <v>3.56E-2</v>
      </c>
      <c r="HY412" t="s">
        <v>183</v>
      </c>
      <c r="HZ412" t="s">
        <v>183</v>
      </c>
      <c r="IA412">
        <v>1.01</v>
      </c>
      <c r="IC412">
        <v>0.23400000000000001</v>
      </c>
      <c r="ID412">
        <v>0.23380000000000001</v>
      </c>
      <c r="IE412" t="s">
        <v>183</v>
      </c>
      <c r="IF412" t="s">
        <v>183</v>
      </c>
      <c r="IG412">
        <v>1</v>
      </c>
    </row>
    <row r="413" spans="1:241" x14ac:dyDescent="0.2">
      <c r="A413">
        <v>10</v>
      </c>
      <c r="B413" t="s">
        <v>1110</v>
      </c>
      <c r="C413" t="s">
        <v>1111</v>
      </c>
      <c r="D413" t="s">
        <v>259</v>
      </c>
      <c r="E413" t="s">
        <v>1118</v>
      </c>
      <c r="F413" t="s">
        <v>1119</v>
      </c>
      <c r="G413" s="1">
        <v>45351</v>
      </c>
      <c r="H413" s="1">
        <v>45343</v>
      </c>
      <c r="I413" t="s">
        <v>182</v>
      </c>
      <c r="J413" s="1">
        <v>45336</v>
      </c>
      <c r="K413" s="1">
        <v>45343</v>
      </c>
      <c r="L413">
        <v>10086</v>
      </c>
      <c r="M413">
        <v>2</v>
      </c>
      <c r="N413">
        <v>1</v>
      </c>
      <c r="O413">
        <v>0.46500000000000002</v>
      </c>
      <c r="P413">
        <v>0.4652</v>
      </c>
      <c r="Q413" t="s">
        <v>183</v>
      </c>
      <c r="R413" t="s">
        <v>183</v>
      </c>
      <c r="S413">
        <v>1</v>
      </c>
      <c r="U413">
        <v>0.47399999999999998</v>
      </c>
      <c r="V413">
        <v>0.47399999999999998</v>
      </c>
      <c r="W413" t="s">
        <v>183</v>
      </c>
      <c r="X413" t="s">
        <v>183</v>
      </c>
      <c r="Y413">
        <v>1</v>
      </c>
      <c r="AA413">
        <v>8.3000000000000004E-2</v>
      </c>
      <c r="AB413">
        <v>8.3000000000000004E-2</v>
      </c>
      <c r="AC413" t="s">
        <v>183</v>
      </c>
      <c r="AD413" t="s">
        <v>183</v>
      </c>
      <c r="AE413">
        <v>1</v>
      </c>
      <c r="AG413">
        <v>9.8000000000000004E-2</v>
      </c>
      <c r="AH413">
        <v>9.8199999999999996E-2</v>
      </c>
      <c r="AI413" t="s">
        <v>183</v>
      </c>
      <c r="AJ413" t="s">
        <v>183</v>
      </c>
      <c r="AK413">
        <v>1</v>
      </c>
      <c r="AM413">
        <v>0.39700000000000002</v>
      </c>
      <c r="AN413">
        <v>0.39739999999999998</v>
      </c>
      <c r="AO413" t="s">
        <v>183</v>
      </c>
      <c r="AP413" t="s">
        <v>183</v>
      </c>
      <c r="AQ413">
        <v>1</v>
      </c>
      <c r="AS413">
        <v>2.5999999999999999E-2</v>
      </c>
      <c r="AT413">
        <v>2.63E-2</v>
      </c>
      <c r="AU413" t="s">
        <v>184</v>
      </c>
      <c r="AV413" t="s">
        <v>184</v>
      </c>
      <c r="AW413">
        <v>0.99</v>
      </c>
      <c r="AY413">
        <v>1.4999999999999999E-2</v>
      </c>
      <c r="AZ413">
        <v>1.5100000000000001E-2</v>
      </c>
      <c r="BA413" t="s">
        <v>184</v>
      </c>
      <c r="BB413" t="s">
        <v>184</v>
      </c>
      <c r="BC413">
        <v>0.99</v>
      </c>
      <c r="BE413">
        <v>1.7000000000000001E-2</v>
      </c>
      <c r="BF413">
        <v>1.7100000000000001E-2</v>
      </c>
      <c r="BG413" t="s">
        <v>184</v>
      </c>
      <c r="BH413" t="s">
        <v>184</v>
      </c>
      <c r="BI413">
        <v>0.99</v>
      </c>
      <c r="BK413">
        <v>3.7999999999999999E-2</v>
      </c>
      <c r="BL413">
        <v>3.8300000000000001E-2</v>
      </c>
      <c r="BM413" t="s">
        <v>184</v>
      </c>
      <c r="BN413" t="s">
        <v>184</v>
      </c>
      <c r="BO413">
        <v>0.99</v>
      </c>
      <c r="BQ413">
        <v>1.9E-2</v>
      </c>
      <c r="BR413">
        <v>1.8700000000000001E-2</v>
      </c>
      <c r="BS413" t="s">
        <v>184</v>
      </c>
      <c r="BT413" t="s">
        <v>184</v>
      </c>
      <c r="BU413">
        <v>1.02</v>
      </c>
      <c r="BW413">
        <v>5.8000000000000003E-2</v>
      </c>
      <c r="BX413">
        <v>5.7799999999999997E-2</v>
      </c>
      <c r="BY413" t="s">
        <v>183</v>
      </c>
      <c r="BZ413" t="s">
        <v>183</v>
      </c>
      <c r="CA413">
        <v>1</v>
      </c>
      <c r="CC413">
        <v>0.03</v>
      </c>
      <c r="CD413">
        <v>0.03</v>
      </c>
      <c r="CE413" t="s">
        <v>184</v>
      </c>
      <c r="CF413" t="s">
        <v>184</v>
      </c>
      <c r="CG413">
        <v>1</v>
      </c>
      <c r="CI413">
        <v>0.13600000000000001</v>
      </c>
      <c r="CJ413">
        <v>0.13550000000000001</v>
      </c>
      <c r="CK413" t="s">
        <v>183</v>
      </c>
      <c r="CL413" t="s">
        <v>183</v>
      </c>
      <c r="CM413">
        <v>1</v>
      </c>
      <c r="CO413">
        <v>0.222</v>
      </c>
      <c r="CP413">
        <v>0.2223</v>
      </c>
      <c r="CQ413" t="s">
        <v>183</v>
      </c>
      <c r="CR413" t="s">
        <v>183</v>
      </c>
      <c r="CS413">
        <v>1</v>
      </c>
      <c r="CU413">
        <v>4.8000000000000001E-2</v>
      </c>
      <c r="CV413">
        <v>4.7500000000000001E-2</v>
      </c>
      <c r="CW413" t="s">
        <v>183</v>
      </c>
      <c r="CX413" t="s">
        <v>183</v>
      </c>
      <c r="CY413">
        <v>1.01</v>
      </c>
      <c r="DA413">
        <v>4.7E-2</v>
      </c>
      <c r="DB413">
        <v>4.7199999999999999E-2</v>
      </c>
      <c r="DC413" t="s">
        <v>183</v>
      </c>
      <c r="DD413" t="s">
        <v>183</v>
      </c>
      <c r="DE413">
        <v>1</v>
      </c>
      <c r="DG413">
        <v>4.4999999999999998E-2</v>
      </c>
      <c r="DH413">
        <v>4.4699999999999997E-2</v>
      </c>
      <c r="DI413" t="s">
        <v>184</v>
      </c>
      <c r="DJ413" t="s">
        <v>184</v>
      </c>
      <c r="DK413">
        <v>1.01</v>
      </c>
      <c r="DM413">
        <v>3.1E-2</v>
      </c>
      <c r="DN413">
        <v>3.15E-2</v>
      </c>
      <c r="DO413" t="s">
        <v>184</v>
      </c>
      <c r="DP413" t="s">
        <v>184</v>
      </c>
      <c r="DQ413">
        <v>0.98</v>
      </c>
      <c r="DS413">
        <v>7.1999999999999995E-2</v>
      </c>
      <c r="DT413">
        <v>7.1900000000000006E-2</v>
      </c>
      <c r="DU413" t="s">
        <v>184</v>
      </c>
      <c r="DV413" t="s">
        <v>184</v>
      </c>
      <c r="DW413">
        <v>1</v>
      </c>
      <c r="DY413">
        <v>7.1999999999999995E-2</v>
      </c>
      <c r="DZ413">
        <v>7.2099999999999997E-2</v>
      </c>
      <c r="EA413" t="s">
        <v>183</v>
      </c>
      <c r="EB413" t="s">
        <v>183</v>
      </c>
      <c r="EC413">
        <v>1</v>
      </c>
      <c r="EE413">
        <v>5.6000000000000001E-2</v>
      </c>
      <c r="EF413">
        <v>5.6099999999999997E-2</v>
      </c>
      <c r="EG413" t="s">
        <v>183</v>
      </c>
      <c r="EH413" t="s">
        <v>183</v>
      </c>
      <c r="EI413">
        <v>1</v>
      </c>
      <c r="EK413">
        <v>9.9000000000000005E-2</v>
      </c>
      <c r="EL413">
        <v>9.8699999999999996E-2</v>
      </c>
      <c r="EM413" t="s">
        <v>183</v>
      </c>
      <c r="EN413" t="s">
        <v>183</v>
      </c>
      <c r="EO413">
        <v>1</v>
      </c>
      <c r="EQ413">
        <v>0.11600000000000001</v>
      </c>
      <c r="ER413">
        <v>0.1159</v>
      </c>
      <c r="ES413" t="s">
        <v>183</v>
      </c>
      <c r="ET413" t="s">
        <v>183</v>
      </c>
      <c r="EU413">
        <v>1</v>
      </c>
      <c r="EW413">
        <v>0.23</v>
      </c>
      <c r="EX413">
        <v>0.22969999999999999</v>
      </c>
      <c r="EY413" t="s">
        <v>183</v>
      </c>
      <c r="EZ413" t="s">
        <v>183</v>
      </c>
      <c r="FA413">
        <v>1</v>
      </c>
      <c r="FC413">
        <v>0.437</v>
      </c>
      <c r="FD413">
        <v>0.43730000000000002</v>
      </c>
      <c r="FE413" t="s">
        <v>183</v>
      </c>
      <c r="FF413" t="s">
        <v>183</v>
      </c>
      <c r="FG413">
        <v>1</v>
      </c>
      <c r="FI413">
        <v>1.0760000000000001</v>
      </c>
      <c r="FJ413">
        <v>1.0765</v>
      </c>
      <c r="FK413" t="s">
        <v>183</v>
      </c>
      <c r="FL413" t="s">
        <v>183</v>
      </c>
      <c r="FM413">
        <v>1</v>
      </c>
      <c r="FO413">
        <v>5.6000000000000001E-2</v>
      </c>
      <c r="FP413">
        <v>5.5899999999999998E-2</v>
      </c>
      <c r="FQ413" t="s">
        <v>183</v>
      </c>
      <c r="FR413" t="s">
        <v>183</v>
      </c>
      <c r="FS413">
        <v>1</v>
      </c>
      <c r="FU413">
        <v>0.39600000000000002</v>
      </c>
      <c r="FV413">
        <v>0.39589999999999997</v>
      </c>
      <c r="FW413" t="s">
        <v>183</v>
      </c>
      <c r="FX413" t="s">
        <v>183</v>
      </c>
      <c r="FY413">
        <v>1</v>
      </c>
      <c r="GA413">
        <v>3.3000000000000002E-2</v>
      </c>
      <c r="GB413">
        <v>3.3500000000000002E-2</v>
      </c>
      <c r="GC413" t="s">
        <v>183</v>
      </c>
      <c r="GD413" t="s">
        <v>183</v>
      </c>
      <c r="GE413">
        <v>0.99</v>
      </c>
      <c r="GG413">
        <v>1.2E-2</v>
      </c>
      <c r="GH413">
        <v>1.1599999999999999E-2</v>
      </c>
      <c r="GI413" t="s">
        <v>184</v>
      </c>
      <c r="GJ413" t="s">
        <v>184</v>
      </c>
      <c r="GK413">
        <v>1.03</v>
      </c>
      <c r="GM413">
        <v>3.0000000000000001E-3</v>
      </c>
      <c r="GN413">
        <v>3.3999999999999998E-3</v>
      </c>
      <c r="GO413" t="s">
        <v>185</v>
      </c>
      <c r="GP413" t="s">
        <v>185</v>
      </c>
      <c r="GQ413">
        <v>0.88</v>
      </c>
      <c r="GS413">
        <v>2E-3</v>
      </c>
      <c r="GT413">
        <v>1.6000000000000001E-3</v>
      </c>
      <c r="GU413" t="s">
        <v>185</v>
      </c>
      <c r="GV413" t="s">
        <v>185</v>
      </c>
      <c r="GW413">
        <v>1.25</v>
      </c>
      <c r="GY413">
        <v>7.0000000000000001E-3</v>
      </c>
      <c r="GZ413">
        <v>7.3000000000000001E-3</v>
      </c>
      <c r="HA413" t="s">
        <v>183</v>
      </c>
      <c r="HB413" t="s">
        <v>183</v>
      </c>
      <c r="HC413">
        <v>0.96</v>
      </c>
      <c r="HE413">
        <v>3.0000000000000001E-3</v>
      </c>
      <c r="HF413">
        <v>3.3999999999999998E-3</v>
      </c>
      <c r="HG413" t="s">
        <v>184</v>
      </c>
      <c r="HH413" t="s">
        <v>184</v>
      </c>
      <c r="HI413">
        <v>0.88</v>
      </c>
      <c r="HK413">
        <v>0.27100000000000002</v>
      </c>
      <c r="HL413">
        <v>0.27110000000000001</v>
      </c>
      <c r="HM413" t="s">
        <v>183</v>
      </c>
      <c r="HN413" t="s">
        <v>183</v>
      </c>
      <c r="HO413">
        <v>1</v>
      </c>
      <c r="HQ413">
        <v>3.5000000000000003E-2</v>
      </c>
      <c r="HR413">
        <v>3.4700000000000002E-2</v>
      </c>
      <c r="HS413" t="s">
        <v>183</v>
      </c>
      <c r="HT413" t="s">
        <v>183</v>
      </c>
      <c r="HU413">
        <v>1.01</v>
      </c>
      <c r="HW413">
        <v>1.2999999999999999E-2</v>
      </c>
      <c r="HX413">
        <v>1.32E-2</v>
      </c>
      <c r="HY413" t="s">
        <v>183</v>
      </c>
      <c r="HZ413" t="s">
        <v>183</v>
      </c>
      <c r="IA413">
        <v>0.98</v>
      </c>
      <c r="IC413">
        <v>8.5000000000000006E-2</v>
      </c>
      <c r="ID413">
        <v>8.5000000000000006E-2</v>
      </c>
      <c r="IE413" t="s">
        <v>183</v>
      </c>
      <c r="IF413" t="s">
        <v>183</v>
      </c>
      <c r="IG413">
        <v>1</v>
      </c>
    </row>
    <row r="414" spans="1:241" x14ac:dyDescent="0.2">
      <c r="A414">
        <v>11</v>
      </c>
      <c r="B414" t="s">
        <v>1120</v>
      </c>
      <c r="C414" t="s">
        <v>1111</v>
      </c>
      <c r="D414" t="s">
        <v>580</v>
      </c>
      <c r="E414" t="s">
        <v>1121</v>
      </c>
      <c r="F414" t="s">
        <v>1122</v>
      </c>
      <c r="G414" s="1">
        <v>45162</v>
      </c>
      <c r="H414" s="1">
        <v>45154</v>
      </c>
      <c r="I414" t="s">
        <v>182</v>
      </c>
      <c r="J414" s="1">
        <v>45147</v>
      </c>
      <c r="K414" s="1">
        <v>45154</v>
      </c>
      <c r="L414">
        <v>10184</v>
      </c>
      <c r="M414">
        <v>1</v>
      </c>
      <c r="N414">
        <v>1</v>
      </c>
      <c r="O414">
        <v>0.59099999999999997</v>
      </c>
      <c r="P414">
        <v>0.59150000000000003</v>
      </c>
      <c r="Q414" t="s">
        <v>183</v>
      </c>
      <c r="R414" t="s">
        <v>183</v>
      </c>
      <c r="S414">
        <v>1</v>
      </c>
      <c r="U414">
        <v>0.21</v>
      </c>
      <c r="V414">
        <v>0.2087</v>
      </c>
      <c r="W414" t="s">
        <v>183</v>
      </c>
      <c r="X414" t="s">
        <v>183</v>
      </c>
      <c r="Y414">
        <v>1.01</v>
      </c>
      <c r="AA414">
        <v>0.113</v>
      </c>
      <c r="AB414">
        <v>0.1129</v>
      </c>
      <c r="AC414" t="s">
        <v>183</v>
      </c>
      <c r="AD414" t="s">
        <v>183</v>
      </c>
      <c r="AE414">
        <v>1</v>
      </c>
      <c r="AG414">
        <v>0.16300000000000001</v>
      </c>
      <c r="AH414">
        <v>0.1628</v>
      </c>
      <c r="AI414" t="s">
        <v>183</v>
      </c>
      <c r="AJ414" t="s">
        <v>183</v>
      </c>
      <c r="AK414">
        <v>1</v>
      </c>
      <c r="AM414">
        <v>0.45100000000000001</v>
      </c>
      <c r="AN414">
        <v>0.45129999999999998</v>
      </c>
      <c r="AO414" t="s">
        <v>183</v>
      </c>
      <c r="AP414" t="s">
        <v>183</v>
      </c>
      <c r="AQ414">
        <v>1</v>
      </c>
      <c r="AS414">
        <v>3.6999999999999998E-2</v>
      </c>
      <c r="AT414">
        <v>3.73E-2</v>
      </c>
      <c r="AU414" t="s">
        <v>183</v>
      </c>
      <c r="AV414" t="s">
        <v>183</v>
      </c>
      <c r="AW414">
        <v>0.99</v>
      </c>
      <c r="AY414">
        <v>0.03</v>
      </c>
      <c r="AZ414">
        <v>2.9899999999999999E-2</v>
      </c>
      <c r="BA414" t="s">
        <v>183</v>
      </c>
      <c r="BB414" t="s">
        <v>183</v>
      </c>
      <c r="BC414">
        <v>1</v>
      </c>
      <c r="BE414">
        <v>0.03</v>
      </c>
      <c r="BF414">
        <v>3.0499999999999999E-2</v>
      </c>
      <c r="BG414" t="s">
        <v>183</v>
      </c>
      <c r="BH414" t="s">
        <v>183</v>
      </c>
      <c r="BI414">
        <v>0.98</v>
      </c>
      <c r="BK414">
        <v>0.08</v>
      </c>
      <c r="BL414">
        <v>8.0399999999999999E-2</v>
      </c>
      <c r="BM414" t="s">
        <v>183</v>
      </c>
      <c r="BN414" t="s">
        <v>183</v>
      </c>
      <c r="BO414">
        <v>1</v>
      </c>
      <c r="BQ414">
        <v>3.1E-2</v>
      </c>
      <c r="BR414">
        <v>3.09E-2</v>
      </c>
      <c r="BS414" t="s">
        <v>183</v>
      </c>
      <c r="BT414" t="s">
        <v>183</v>
      </c>
      <c r="BU414">
        <v>1</v>
      </c>
      <c r="BW414">
        <v>0.08</v>
      </c>
      <c r="BX414">
        <v>8.0500000000000002E-2</v>
      </c>
      <c r="BY414" t="s">
        <v>183</v>
      </c>
      <c r="BZ414" t="s">
        <v>183</v>
      </c>
      <c r="CA414">
        <v>0.99</v>
      </c>
      <c r="CC414">
        <v>4.2000000000000003E-2</v>
      </c>
      <c r="CD414">
        <v>4.1700000000000001E-2</v>
      </c>
      <c r="CE414" t="s">
        <v>183</v>
      </c>
      <c r="CF414" t="s">
        <v>183</v>
      </c>
      <c r="CG414">
        <v>1.01</v>
      </c>
      <c r="CI414">
        <v>0.19500000000000001</v>
      </c>
      <c r="CJ414">
        <v>0.1953</v>
      </c>
      <c r="CK414" t="s">
        <v>183</v>
      </c>
      <c r="CL414" t="s">
        <v>183</v>
      </c>
      <c r="CM414">
        <v>1</v>
      </c>
      <c r="CO414">
        <v>0.183</v>
      </c>
      <c r="CP414">
        <v>0.18329999999999999</v>
      </c>
      <c r="CQ414" t="s">
        <v>183</v>
      </c>
      <c r="CR414" t="s">
        <v>183</v>
      </c>
      <c r="CS414">
        <v>1</v>
      </c>
      <c r="CU414">
        <v>0.34300000000000003</v>
      </c>
      <c r="CV414">
        <v>0.34289999999999998</v>
      </c>
      <c r="CW414" t="s">
        <v>183</v>
      </c>
      <c r="CX414" t="s">
        <v>183</v>
      </c>
      <c r="CY414">
        <v>1</v>
      </c>
      <c r="DA414">
        <v>0.17</v>
      </c>
      <c r="DB414">
        <v>0.16980000000000001</v>
      </c>
      <c r="DC414" t="s">
        <v>183</v>
      </c>
      <c r="DD414" t="s">
        <v>183</v>
      </c>
      <c r="DE414">
        <v>1</v>
      </c>
      <c r="DG414">
        <v>0.129</v>
      </c>
      <c r="DH414">
        <v>0.1285</v>
      </c>
      <c r="DI414" t="s">
        <v>183</v>
      </c>
      <c r="DJ414" t="s">
        <v>183</v>
      </c>
      <c r="DK414">
        <v>1</v>
      </c>
      <c r="DM414">
        <v>0.11</v>
      </c>
      <c r="DN414">
        <v>0.10970000000000001</v>
      </c>
      <c r="DO414" t="s">
        <v>183</v>
      </c>
      <c r="DP414" t="s">
        <v>183</v>
      </c>
      <c r="DQ414">
        <v>1</v>
      </c>
      <c r="DS414">
        <v>0.18</v>
      </c>
      <c r="DT414">
        <v>0.18</v>
      </c>
      <c r="DU414" t="s">
        <v>183</v>
      </c>
      <c r="DV414" t="s">
        <v>183</v>
      </c>
      <c r="DW414">
        <v>1</v>
      </c>
      <c r="DY414">
        <v>8.8999999999999996E-2</v>
      </c>
      <c r="DZ414">
        <v>8.9300000000000004E-2</v>
      </c>
      <c r="EA414" t="s">
        <v>183</v>
      </c>
      <c r="EB414" t="s">
        <v>183</v>
      </c>
      <c r="EC414">
        <v>1</v>
      </c>
      <c r="EE414">
        <v>6.2E-2</v>
      </c>
      <c r="EF414">
        <v>6.2100000000000002E-2</v>
      </c>
      <c r="EG414" t="s">
        <v>183</v>
      </c>
      <c r="EH414" t="s">
        <v>183</v>
      </c>
      <c r="EI414">
        <v>1</v>
      </c>
      <c r="EK414">
        <v>0.121</v>
      </c>
      <c r="EL414">
        <v>0.1211</v>
      </c>
      <c r="EM414" t="s">
        <v>183</v>
      </c>
      <c r="EN414" t="s">
        <v>183</v>
      </c>
      <c r="EO414">
        <v>1</v>
      </c>
      <c r="EQ414">
        <v>0.158</v>
      </c>
      <c r="ER414">
        <v>0.15790000000000001</v>
      </c>
      <c r="ES414" t="s">
        <v>183</v>
      </c>
      <c r="ET414" t="s">
        <v>183</v>
      </c>
      <c r="EU414">
        <v>1</v>
      </c>
      <c r="EW414">
        <v>0.27500000000000002</v>
      </c>
      <c r="EX414">
        <v>0.27539999999999998</v>
      </c>
      <c r="EY414" t="s">
        <v>183</v>
      </c>
      <c r="EZ414" t="s">
        <v>183</v>
      </c>
      <c r="FA414">
        <v>1</v>
      </c>
      <c r="FC414">
        <v>0.27700000000000002</v>
      </c>
      <c r="FD414">
        <v>0.27700000000000002</v>
      </c>
      <c r="FE414" t="s">
        <v>183</v>
      </c>
      <c r="FF414" t="s">
        <v>183</v>
      </c>
      <c r="FG414">
        <v>1</v>
      </c>
      <c r="FI414">
        <v>0.72299999999999998</v>
      </c>
      <c r="FJ414">
        <v>0.72319999999999995</v>
      </c>
      <c r="FK414" t="s">
        <v>183</v>
      </c>
      <c r="FL414" t="s">
        <v>183</v>
      </c>
      <c r="FM414">
        <v>1</v>
      </c>
      <c r="FO414">
        <v>5.5E-2</v>
      </c>
      <c r="FP414">
        <v>5.4800000000000001E-2</v>
      </c>
      <c r="FQ414" t="s">
        <v>183</v>
      </c>
      <c r="FR414" t="s">
        <v>183</v>
      </c>
      <c r="FS414">
        <v>1</v>
      </c>
      <c r="FU414">
        <v>0.36699999999999999</v>
      </c>
      <c r="FV414">
        <v>0.3669</v>
      </c>
      <c r="FW414" t="s">
        <v>183</v>
      </c>
      <c r="FX414" t="s">
        <v>183</v>
      </c>
      <c r="FY414">
        <v>1</v>
      </c>
      <c r="GA414">
        <v>6.8000000000000005E-2</v>
      </c>
      <c r="GB414">
        <v>6.7699999999999996E-2</v>
      </c>
      <c r="GC414" t="s">
        <v>183</v>
      </c>
      <c r="GD414" t="s">
        <v>183</v>
      </c>
      <c r="GE414">
        <v>1</v>
      </c>
      <c r="GG414">
        <v>0.01</v>
      </c>
      <c r="GH414">
        <v>9.9000000000000008E-3</v>
      </c>
      <c r="GI414" t="s">
        <v>183</v>
      </c>
      <c r="GJ414" t="s">
        <v>183</v>
      </c>
      <c r="GK414">
        <v>1.01</v>
      </c>
      <c r="GM414">
        <v>3.9E-2</v>
      </c>
      <c r="GN414">
        <v>3.8600000000000002E-2</v>
      </c>
      <c r="GO414" t="s">
        <v>183</v>
      </c>
      <c r="GP414" t="s">
        <v>183</v>
      </c>
      <c r="GQ414">
        <v>1.01</v>
      </c>
      <c r="GS414">
        <v>2E-3</v>
      </c>
      <c r="GT414">
        <v>1.6000000000000001E-3</v>
      </c>
      <c r="GU414" t="s">
        <v>185</v>
      </c>
      <c r="GV414" t="s">
        <v>185</v>
      </c>
      <c r="GW414">
        <v>1.25</v>
      </c>
      <c r="GY414">
        <v>0</v>
      </c>
      <c r="GZ414" s="2">
        <v>5.0000000000000001E-4</v>
      </c>
      <c r="HA414" t="s">
        <v>185</v>
      </c>
      <c r="HB414" t="s">
        <v>185</v>
      </c>
      <c r="HC414">
        <v>0</v>
      </c>
      <c r="HE414">
        <v>1.9E-2</v>
      </c>
      <c r="HF414">
        <v>1.9099999999999999E-2</v>
      </c>
      <c r="HG414" t="s">
        <v>183</v>
      </c>
      <c r="HH414" t="s">
        <v>183</v>
      </c>
      <c r="HI414">
        <v>0.99</v>
      </c>
      <c r="HK414">
        <v>0.17</v>
      </c>
      <c r="HL414">
        <v>0.16950000000000001</v>
      </c>
      <c r="HM414" t="s">
        <v>183</v>
      </c>
      <c r="HN414" t="s">
        <v>183</v>
      </c>
      <c r="HO414">
        <v>1</v>
      </c>
      <c r="HQ414">
        <v>2.3E-2</v>
      </c>
      <c r="HR414">
        <v>2.29E-2</v>
      </c>
      <c r="HS414" t="s">
        <v>183</v>
      </c>
      <c r="HT414" t="s">
        <v>183</v>
      </c>
      <c r="HU414">
        <v>1</v>
      </c>
      <c r="HW414">
        <v>1.2999999999999999E-2</v>
      </c>
      <c r="HX414">
        <v>1.3100000000000001E-2</v>
      </c>
      <c r="HY414" t="s">
        <v>183</v>
      </c>
      <c r="HZ414" t="s">
        <v>183</v>
      </c>
      <c r="IA414">
        <v>0.99</v>
      </c>
      <c r="IC414">
        <v>4.2000000000000003E-2</v>
      </c>
      <c r="ID414">
        <v>4.2099999999999999E-2</v>
      </c>
      <c r="IE414" t="s">
        <v>183</v>
      </c>
      <c r="IF414" t="s">
        <v>183</v>
      </c>
      <c r="IG414">
        <v>1</v>
      </c>
    </row>
    <row r="415" spans="1:241" x14ac:dyDescent="0.2">
      <c r="A415">
        <v>11</v>
      </c>
      <c r="B415" t="s">
        <v>1120</v>
      </c>
      <c r="C415" t="s">
        <v>1111</v>
      </c>
      <c r="D415" t="s">
        <v>413</v>
      </c>
      <c r="E415" t="s">
        <v>1123</v>
      </c>
      <c r="F415" t="s">
        <v>1124</v>
      </c>
      <c r="G415" s="1">
        <v>45163</v>
      </c>
      <c r="H415" s="1">
        <v>45161</v>
      </c>
      <c r="I415" t="s">
        <v>182</v>
      </c>
      <c r="J415" s="1">
        <v>45154</v>
      </c>
      <c r="K415" s="1">
        <v>45161</v>
      </c>
      <c r="L415">
        <v>10012</v>
      </c>
      <c r="M415">
        <v>2</v>
      </c>
      <c r="N415">
        <v>1</v>
      </c>
      <c r="O415">
        <v>0.46300000000000002</v>
      </c>
      <c r="P415">
        <v>0.46250000000000002</v>
      </c>
      <c r="Q415" t="s">
        <v>183</v>
      </c>
      <c r="R415" t="s">
        <v>183</v>
      </c>
      <c r="S415">
        <v>1</v>
      </c>
      <c r="U415">
        <v>0.26600000000000001</v>
      </c>
      <c r="V415">
        <v>0.26529999999999998</v>
      </c>
      <c r="W415" t="s">
        <v>183</v>
      </c>
      <c r="X415" t="s">
        <v>183</v>
      </c>
      <c r="Y415">
        <v>1</v>
      </c>
      <c r="AA415">
        <v>0.09</v>
      </c>
      <c r="AB415">
        <v>8.9899999999999994E-2</v>
      </c>
      <c r="AC415" t="s">
        <v>183</v>
      </c>
      <c r="AD415" t="s">
        <v>183</v>
      </c>
      <c r="AE415">
        <v>1</v>
      </c>
      <c r="AG415">
        <v>0.126</v>
      </c>
      <c r="AH415">
        <v>0.12620000000000001</v>
      </c>
      <c r="AI415" t="s">
        <v>183</v>
      </c>
      <c r="AJ415" t="s">
        <v>183</v>
      </c>
      <c r="AK415">
        <v>1</v>
      </c>
      <c r="AM415">
        <v>0.36099999999999999</v>
      </c>
      <c r="AN415">
        <v>0.36130000000000001</v>
      </c>
      <c r="AO415" t="s">
        <v>183</v>
      </c>
      <c r="AP415" t="s">
        <v>183</v>
      </c>
      <c r="AQ415">
        <v>1</v>
      </c>
      <c r="AS415">
        <v>3.4000000000000002E-2</v>
      </c>
      <c r="AT415">
        <v>3.4099999999999998E-2</v>
      </c>
      <c r="AU415" t="s">
        <v>184</v>
      </c>
      <c r="AV415" t="s">
        <v>184</v>
      </c>
      <c r="AW415">
        <v>1</v>
      </c>
      <c r="AY415">
        <v>2.1000000000000001E-2</v>
      </c>
      <c r="AZ415">
        <v>2.1299999999999999E-2</v>
      </c>
      <c r="BA415" t="s">
        <v>184</v>
      </c>
      <c r="BB415" t="s">
        <v>184</v>
      </c>
      <c r="BC415">
        <v>0.99</v>
      </c>
      <c r="BE415">
        <v>2.4E-2</v>
      </c>
      <c r="BF415">
        <v>2.41E-2</v>
      </c>
      <c r="BG415" t="s">
        <v>184</v>
      </c>
      <c r="BH415" t="s">
        <v>184</v>
      </c>
      <c r="BI415">
        <v>1</v>
      </c>
      <c r="BK415">
        <v>6.2E-2</v>
      </c>
      <c r="BL415">
        <v>6.25E-2</v>
      </c>
      <c r="BM415" t="s">
        <v>183</v>
      </c>
      <c r="BN415" t="s">
        <v>183</v>
      </c>
      <c r="BO415">
        <v>0.99</v>
      </c>
      <c r="BQ415">
        <v>2.1999999999999999E-2</v>
      </c>
      <c r="BR415">
        <v>2.1999999999999999E-2</v>
      </c>
      <c r="BS415" t="s">
        <v>184</v>
      </c>
      <c r="BT415" t="s">
        <v>184</v>
      </c>
      <c r="BU415">
        <v>1</v>
      </c>
      <c r="BW415">
        <v>6.5000000000000002E-2</v>
      </c>
      <c r="BX415">
        <v>6.5199999999999994E-2</v>
      </c>
      <c r="BY415" t="s">
        <v>183</v>
      </c>
      <c r="BZ415" t="s">
        <v>183</v>
      </c>
      <c r="CA415">
        <v>1</v>
      </c>
      <c r="CC415">
        <v>0.03</v>
      </c>
      <c r="CD415">
        <v>3.0300000000000001E-2</v>
      </c>
      <c r="CE415" t="s">
        <v>184</v>
      </c>
      <c r="CF415" t="s">
        <v>184</v>
      </c>
      <c r="CG415">
        <v>0.99</v>
      </c>
      <c r="CI415">
        <v>0.112</v>
      </c>
      <c r="CJ415">
        <v>0.11169999999999999</v>
      </c>
      <c r="CK415" t="s">
        <v>183</v>
      </c>
      <c r="CL415" t="s">
        <v>183</v>
      </c>
      <c r="CM415">
        <v>1</v>
      </c>
      <c r="CO415">
        <v>0.127</v>
      </c>
      <c r="CP415">
        <v>0.1265</v>
      </c>
      <c r="CQ415" t="s">
        <v>183</v>
      </c>
      <c r="CR415" t="s">
        <v>183</v>
      </c>
      <c r="CS415">
        <v>1</v>
      </c>
      <c r="CU415">
        <v>9.1999999999999998E-2</v>
      </c>
      <c r="CV415">
        <v>9.1999999999999998E-2</v>
      </c>
      <c r="CW415" t="s">
        <v>183</v>
      </c>
      <c r="CX415" t="s">
        <v>183</v>
      </c>
      <c r="CY415">
        <v>1</v>
      </c>
      <c r="DA415">
        <v>5.8000000000000003E-2</v>
      </c>
      <c r="DB415">
        <v>5.8299999999999998E-2</v>
      </c>
      <c r="DC415" t="s">
        <v>183</v>
      </c>
      <c r="DD415" t="s">
        <v>183</v>
      </c>
      <c r="DE415">
        <v>0.99</v>
      </c>
      <c r="DG415">
        <v>7.4999999999999997E-2</v>
      </c>
      <c r="DH415">
        <v>7.4700000000000003E-2</v>
      </c>
      <c r="DI415" t="s">
        <v>183</v>
      </c>
      <c r="DJ415" t="s">
        <v>183</v>
      </c>
      <c r="DK415">
        <v>1</v>
      </c>
      <c r="DM415">
        <v>5.5E-2</v>
      </c>
      <c r="DN415">
        <v>5.4899999999999997E-2</v>
      </c>
      <c r="DO415" t="s">
        <v>183</v>
      </c>
      <c r="DP415" t="s">
        <v>183</v>
      </c>
      <c r="DQ415">
        <v>1</v>
      </c>
      <c r="DS415">
        <v>0.107</v>
      </c>
      <c r="DT415">
        <v>0.1065</v>
      </c>
      <c r="DU415" t="s">
        <v>183</v>
      </c>
      <c r="DV415" t="s">
        <v>183</v>
      </c>
      <c r="DW415">
        <v>1</v>
      </c>
      <c r="DY415">
        <v>5.3999999999999999E-2</v>
      </c>
      <c r="DZ415">
        <v>5.45E-2</v>
      </c>
      <c r="EA415" t="s">
        <v>183</v>
      </c>
      <c r="EB415" t="s">
        <v>183</v>
      </c>
      <c r="EC415">
        <v>0.99</v>
      </c>
      <c r="EE415">
        <v>4.2999999999999997E-2</v>
      </c>
      <c r="EF415">
        <v>4.3200000000000002E-2</v>
      </c>
      <c r="EG415" t="s">
        <v>184</v>
      </c>
      <c r="EH415" t="s">
        <v>184</v>
      </c>
      <c r="EI415">
        <v>1</v>
      </c>
      <c r="EK415">
        <v>9.2999999999999999E-2</v>
      </c>
      <c r="EL415">
        <v>9.3200000000000005E-2</v>
      </c>
      <c r="EM415" t="s">
        <v>183</v>
      </c>
      <c r="EN415" t="s">
        <v>183</v>
      </c>
      <c r="EO415">
        <v>1</v>
      </c>
      <c r="EQ415">
        <v>0.09</v>
      </c>
      <c r="ER415">
        <v>9.01E-2</v>
      </c>
      <c r="ES415" t="s">
        <v>183</v>
      </c>
      <c r="ET415" t="s">
        <v>183</v>
      </c>
      <c r="EU415">
        <v>1</v>
      </c>
      <c r="EW415">
        <v>0.219</v>
      </c>
      <c r="EX415">
        <v>0.21920000000000001</v>
      </c>
      <c r="EY415" t="s">
        <v>183</v>
      </c>
      <c r="EZ415" t="s">
        <v>183</v>
      </c>
      <c r="FA415">
        <v>1</v>
      </c>
      <c r="FC415">
        <v>0.20499999999999999</v>
      </c>
      <c r="FD415">
        <v>0.2049</v>
      </c>
      <c r="FE415" t="s">
        <v>183</v>
      </c>
      <c r="FF415" t="s">
        <v>183</v>
      </c>
      <c r="FG415">
        <v>1</v>
      </c>
      <c r="FI415">
        <v>0.54500000000000004</v>
      </c>
      <c r="FJ415">
        <v>0.5454</v>
      </c>
      <c r="FK415" t="s">
        <v>183</v>
      </c>
      <c r="FL415" t="s">
        <v>183</v>
      </c>
      <c r="FM415">
        <v>1</v>
      </c>
      <c r="FO415">
        <v>5.6000000000000001E-2</v>
      </c>
      <c r="FP415">
        <v>5.57E-2</v>
      </c>
      <c r="FQ415" t="s">
        <v>183</v>
      </c>
      <c r="FR415" t="s">
        <v>183</v>
      </c>
      <c r="FS415">
        <v>1.01</v>
      </c>
      <c r="FU415">
        <v>0.2</v>
      </c>
      <c r="FV415">
        <v>0.19980000000000001</v>
      </c>
      <c r="FW415" t="s">
        <v>183</v>
      </c>
      <c r="FX415" t="s">
        <v>183</v>
      </c>
      <c r="FY415">
        <v>1</v>
      </c>
      <c r="GA415">
        <v>2.9000000000000001E-2</v>
      </c>
      <c r="GB415">
        <v>2.87E-2</v>
      </c>
      <c r="GC415" t="s">
        <v>183</v>
      </c>
      <c r="GD415" t="s">
        <v>183</v>
      </c>
      <c r="GE415">
        <v>1.01</v>
      </c>
      <c r="GG415">
        <v>5.0000000000000001E-3</v>
      </c>
      <c r="GH415">
        <v>4.8999999999999998E-3</v>
      </c>
      <c r="GI415" t="s">
        <v>185</v>
      </c>
      <c r="GJ415" t="s">
        <v>185</v>
      </c>
      <c r="GK415">
        <v>1.02</v>
      </c>
      <c r="GM415">
        <v>2.5000000000000001E-2</v>
      </c>
      <c r="GN415">
        <v>2.46E-2</v>
      </c>
      <c r="GO415" t="s">
        <v>183</v>
      </c>
      <c r="GP415" t="s">
        <v>183</v>
      </c>
      <c r="GQ415">
        <v>1.02</v>
      </c>
      <c r="GS415">
        <v>1.4999999999999999E-2</v>
      </c>
      <c r="GT415">
        <v>1.52E-2</v>
      </c>
      <c r="GU415" t="s">
        <v>183</v>
      </c>
      <c r="GV415" t="s">
        <v>183</v>
      </c>
      <c r="GW415">
        <v>0.99</v>
      </c>
      <c r="GY415">
        <v>1.0999999999999999E-2</v>
      </c>
      <c r="GZ415">
        <v>1.0999999999999999E-2</v>
      </c>
      <c r="HA415" t="s">
        <v>183</v>
      </c>
      <c r="HB415" t="s">
        <v>183</v>
      </c>
      <c r="HC415">
        <v>1</v>
      </c>
      <c r="HE415">
        <v>1.7000000000000001E-2</v>
      </c>
      <c r="HF415">
        <v>1.66E-2</v>
      </c>
      <c r="HG415" t="s">
        <v>184</v>
      </c>
      <c r="HH415" t="s">
        <v>184</v>
      </c>
      <c r="HI415">
        <v>1.02</v>
      </c>
      <c r="HK415">
        <v>0.187</v>
      </c>
      <c r="HL415">
        <v>0.18679999999999999</v>
      </c>
      <c r="HM415" t="s">
        <v>183</v>
      </c>
      <c r="HN415" t="s">
        <v>183</v>
      </c>
      <c r="HO415">
        <v>1</v>
      </c>
      <c r="HQ415">
        <v>2.8000000000000001E-2</v>
      </c>
      <c r="HR415">
        <v>2.8000000000000001E-2</v>
      </c>
      <c r="HS415" t="s">
        <v>183</v>
      </c>
      <c r="HT415" t="s">
        <v>183</v>
      </c>
      <c r="HU415">
        <v>1</v>
      </c>
      <c r="HW415">
        <v>1.2999999999999999E-2</v>
      </c>
      <c r="HX415">
        <v>1.3299999999999999E-2</v>
      </c>
      <c r="HY415" t="s">
        <v>183</v>
      </c>
      <c r="HZ415" t="s">
        <v>183</v>
      </c>
      <c r="IA415">
        <v>0.98</v>
      </c>
      <c r="IC415">
        <v>3.3000000000000002E-2</v>
      </c>
      <c r="ID415">
        <v>3.3300000000000003E-2</v>
      </c>
      <c r="IE415" t="s">
        <v>183</v>
      </c>
      <c r="IF415" t="s">
        <v>183</v>
      </c>
      <c r="IG415">
        <v>0.99</v>
      </c>
    </row>
    <row r="416" spans="1:241" x14ac:dyDescent="0.2">
      <c r="A416">
        <v>11</v>
      </c>
      <c r="B416" t="s">
        <v>1120</v>
      </c>
      <c r="C416" t="s">
        <v>1111</v>
      </c>
      <c r="D416" t="s">
        <v>186</v>
      </c>
      <c r="E416" t="s">
        <v>1125</v>
      </c>
      <c r="F416" t="s">
        <v>1126</v>
      </c>
      <c r="G416" s="1">
        <v>45338</v>
      </c>
      <c r="H416" s="1">
        <v>45336</v>
      </c>
      <c r="I416" t="s">
        <v>182</v>
      </c>
      <c r="J416" s="1">
        <v>45329</v>
      </c>
      <c r="K416" s="1">
        <v>45336</v>
      </c>
      <c r="L416">
        <v>9961</v>
      </c>
      <c r="M416">
        <v>2</v>
      </c>
      <c r="N416">
        <v>1</v>
      </c>
      <c r="O416">
        <v>1.575</v>
      </c>
      <c r="P416">
        <v>1.5752999999999999</v>
      </c>
      <c r="Q416" t="s">
        <v>183</v>
      </c>
      <c r="R416" t="s">
        <v>183</v>
      </c>
      <c r="S416">
        <v>1</v>
      </c>
      <c r="U416">
        <v>1.0129999999999999</v>
      </c>
      <c r="V416">
        <v>1.0133000000000001</v>
      </c>
      <c r="W416" t="s">
        <v>183</v>
      </c>
      <c r="X416" t="s">
        <v>183</v>
      </c>
      <c r="Y416">
        <v>1</v>
      </c>
      <c r="AA416">
        <v>0.26</v>
      </c>
      <c r="AB416">
        <v>0.25979999999999998</v>
      </c>
      <c r="AC416" t="s">
        <v>183</v>
      </c>
      <c r="AD416" t="s">
        <v>183</v>
      </c>
      <c r="AE416">
        <v>1</v>
      </c>
      <c r="AG416">
        <v>0.311</v>
      </c>
      <c r="AH416">
        <v>0.31080000000000002</v>
      </c>
      <c r="AI416" t="s">
        <v>183</v>
      </c>
      <c r="AJ416" t="s">
        <v>183</v>
      </c>
      <c r="AK416">
        <v>1</v>
      </c>
      <c r="AM416">
        <v>1.1459999999999999</v>
      </c>
      <c r="AN416">
        <v>1.1456999999999999</v>
      </c>
      <c r="AO416" t="s">
        <v>183</v>
      </c>
      <c r="AP416" t="s">
        <v>183</v>
      </c>
      <c r="AQ416">
        <v>1</v>
      </c>
      <c r="AS416">
        <v>6.9000000000000006E-2</v>
      </c>
      <c r="AT416">
        <v>6.8599999999999994E-2</v>
      </c>
      <c r="AU416" t="s">
        <v>183</v>
      </c>
      <c r="AV416" t="s">
        <v>183</v>
      </c>
      <c r="AW416">
        <v>1.01</v>
      </c>
      <c r="AY416">
        <v>4.9000000000000002E-2</v>
      </c>
      <c r="AZ416">
        <v>4.9000000000000002E-2</v>
      </c>
      <c r="BA416" t="s">
        <v>183</v>
      </c>
      <c r="BB416" t="s">
        <v>183</v>
      </c>
      <c r="BC416">
        <v>1</v>
      </c>
      <c r="BE416">
        <v>4.4999999999999998E-2</v>
      </c>
      <c r="BF416">
        <v>4.4999999999999998E-2</v>
      </c>
      <c r="BG416" t="s">
        <v>183</v>
      </c>
      <c r="BH416" t="s">
        <v>183</v>
      </c>
      <c r="BI416">
        <v>1</v>
      </c>
      <c r="BK416">
        <v>0.113</v>
      </c>
      <c r="BL416">
        <v>0.11269999999999999</v>
      </c>
      <c r="BM416" t="s">
        <v>183</v>
      </c>
      <c r="BN416" t="s">
        <v>183</v>
      </c>
      <c r="BO416">
        <v>1</v>
      </c>
      <c r="BQ416">
        <v>7.5999999999999998E-2</v>
      </c>
      <c r="BR416">
        <v>7.5800000000000006E-2</v>
      </c>
      <c r="BS416" t="s">
        <v>183</v>
      </c>
      <c r="BT416" t="s">
        <v>183</v>
      </c>
      <c r="BU416">
        <v>1</v>
      </c>
      <c r="BW416">
        <v>0.24299999999999999</v>
      </c>
      <c r="BX416">
        <v>0.24260000000000001</v>
      </c>
      <c r="BY416" t="s">
        <v>183</v>
      </c>
      <c r="BZ416" t="s">
        <v>183</v>
      </c>
      <c r="CA416">
        <v>1</v>
      </c>
      <c r="CC416">
        <v>0.10299999999999999</v>
      </c>
      <c r="CD416">
        <v>0.10340000000000001</v>
      </c>
      <c r="CE416" t="s">
        <v>183</v>
      </c>
      <c r="CF416" t="s">
        <v>183</v>
      </c>
      <c r="CG416">
        <v>1</v>
      </c>
      <c r="CI416">
        <v>0.57799999999999996</v>
      </c>
      <c r="CJ416">
        <v>0.57769999999999999</v>
      </c>
      <c r="CK416" t="s">
        <v>183</v>
      </c>
      <c r="CL416" t="s">
        <v>183</v>
      </c>
      <c r="CM416">
        <v>1</v>
      </c>
      <c r="CO416">
        <v>0.82699999999999996</v>
      </c>
      <c r="CP416">
        <v>0.82740000000000002</v>
      </c>
      <c r="CQ416" t="s">
        <v>183</v>
      </c>
      <c r="CR416" t="s">
        <v>183</v>
      </c>
      <c r="CS416">
        <v>1</v>
      </c>
      <c r="CU416">
        <v>0.215</v>
      </c>
      <c r="CV416">
        <v>0.21540000000000001</v>
      </c>
      <c r="CW416" t="s">
        <v>183</v>
      </c>
      <c r="CX416" t="s">
        <v>183</v>
      </c>
      <c r="CY416">
        <v>1</v>
      </c>
      <c r="DA416">
        <v>0.14799999999999999</v>
      </c>
      <c r="DB416">
        <v>0.1482</v>
      </c>
      <c r="DC416" t="s">
        <v>183</v>
      </c>
      <c r="DD416" t="s">
        <v>183</v>
      </c>
      <c r="DE416">
        <v>1</v>
      </c>
      <c r="DG416">
        <v>0.153</v>
      </c>
      <c r="DH416">
        <v>0.153</v>
      </c>
      <c r="DI416" t="s">
        <v>183</v>
      </c>
      <c r="DJ416" t="s">
        <v>183</v>
      </c>
      <c r="DK416">
        <v>1</v>
      </c>
      <c r="DM416">
        <v>0.24399999999999999</v>
      </c>
      <c r="DN416">
        <v>0.24349999999999999</v>
      </c>
      <c r="DO416" t="s">
        <v>183</v>
      </c>
      <c r="DP416" t="s">
        <v>183</v>
      </c>
      <c r="DQ416">
        <v>1</v>
      </c>
      <c r="DS416">
        <v>0.45400000000000001</v>
      </c>
      <c r="DT416">
        <v>0.45429999999999998</v>
      </c>
      <c r="DU416" t="s">
        <v>183</v>
      </c>
      <c r="DV416" t="s">
        <v>183</v>
      </c>
      <c r="DW416">
        <v>1</v>
      </c>
      <c r="DY416">
        <v>1.4E-2</v>
      </c>
      <c r="DZ416">
        <v>1.37E-2</v>
      </c>
      <c r="EA416" t="s">
        <v>185</v>
      </c>
      <c r="EB416" t="s">
        <v>185</v>
      </c>
      <c r="EC416">
        <v>1.02</v>
      </c>
      <c r="EE416">
        <v>0.17399999999999999</v>
      </c>
      <c r="EF416">
        <v>0.17369999999999999</v>
      </c>
      <c r="EG416" t="s">
        <v>183</v>
      </c>
      <c r="EH416" t="s">
        <v>183</v>
      </c>
      <c r="EI416">
        <v>1</v>
      </c>
      <c r="EK416">
        <v>0.42099999999999999</v>
      </c>
      <c r="EL416">
        <v>0.42120000000000002</v>
      </c>
      <c r="EM416" t="s">
        <v>183</v>
      </c>
      <c r="EN416" t="s">
        <v>183</v>
      </c>
      <c r="EO416">
        <v>1</v>
      </c>
      <c r="EQ416">
        <v>0.35399999999999998</v>
      </c>
      <c r="ER416">
        <v>0.35360000000000003</v>
      </c>
      <c r="ES416" t="s">
        <v>183</v>
      </c>
      <c r="ET416" t="s">
        <v>183</v>
      </c>
      <c r="EU416">
        <v>1</v>
      </c>
      <c r="EW416">
        <v>1.028</v>
      </c>
      <c r="EX416">
        <v>1.0284</v>
      </c>
      <c r="EY416" t="s">
        <v>183</v>
      </c>
      <c r="EZ416" t="s">
        <v>183</v>
      </c>
      <c r="FA416">
        <v>1</v>
      </c>
      <c r="FC416">
        <v>1.5549999999999999</v>
      </c>
      <c r="FD416">
        <v>1.5548</v>
      </c>
      <c r="FE416" t="s">
        <v>183</v>
      </c>
      <c r="FF416" t="s">
        <v>183</v>
      </c>
      <c r="FG416">
        <v>1</v>
      </c>
      <c r="FI416">
        <v>3.1930000000000001</v>
      </c>
      <c r="FJ416">
        <v>3.1934</v>
      </c>
      <c r="FK416" t="s">
        <v>183</v>
      </c>
      <c r="FL416" t="s">
        <v>183</v>
      </c>
      <c r="FM416">
        <v>1</v>
      </c>
      <c r="FO416">
        <v>0.218</v>
      </c>
      <c r="FP416">
        <v>0.21779999999999999</v>
      </c>
      <c r="FQ416" t="s">
        <v>222</v>
      </c>
      <c r="FR416" t="s">
        <v>222</v>
      </c>
      <c r="FS416">
        <v>1</v>
      </c>
      <c r="FU416">
        <v>2.113</v>
      </c>
      <c r="FV416">
        <v>2.1128</v>
      </c>
      <c r="FW416" t="s">
        <v>222</v>
      </c>
      <c r="FX416" t="s">
        <v>222</v>
      </c>
      <c r="FY416">
        <v>1</v>
      </c>
      <c r="GA416">
        <v>0.10299999999999999</v>
      </c>
      <c r="GB416">
        <v>0.1031</v>
      </c>
      <c r="GC416" t="s">
        <v>183</v>
      </c>
      <c r="GD416" t="s">
        <v>183</v>
      </c>
      <c r="GE416">
        <v>1</v>
      </c>
      <c r="GG416">
        <v>2.5000000000000001E-2</v>
      </c>
      <c r="GH416">
        <v>2.53E-2</v>
      </c>
      <c r="GI416" t="s">
        <v>183</v>
      </c>
      <c r="GJ416" t="s">
        <v>183</v>
      </c>
      <c r="GK416">
        <v>0.99</v>
      </c>
      <c r="GM416">
        <v>3.0000000000000001E-3</v>
      </c>
      <c r="GN416">
        <v>3.5000000000000001E-3</v>
      </c>
      <c r="GO416" t="s">
        <v>185</v>
      </c>
      <c r="GP416" t="s">
        <v>185</v>
      </c>
      <c r="GQ416">
        <v>0.86</v>
      </c>
      <c r="GS416">
        <v>2E-3</v>
      </c>
      <c r="GT416">
        <v>1.6999999999999999E-3</v>
      </c>
      <c r="GU416" t="s">
        <v>185</v>
      </c>
      <c r="GV416" t="s">
        <v>185</v>
      </c>
      <c r="GW416">
        <v>1.18</v>
      </c>
      <c r="GY416">
        <v>1.2999999999999999E-2</v>
      </c>
      <c r="GZ416">
        <v>1.29E-2</v>
      </c>
      <c r="HA416" t="s">
        <v>183</v>
      </c>
      <c r="HB416" t="s">
        <v>183</v>
      </c>
      <c r="HC416">
        <v>1.01</v>
      </c>
      <c r="HE416">
        <v>1.4999999999999999E-2</v>
      </c>
      <c r="HF416">
        <v>1.46E-2</v>
      </c>
      <c r="HG416" t="s">
        <v>184</v>
      </c>
      <c r="HH416" t="s">
        <v>184</v>
      </c>
      <c r="HI416">
        <v>1.03</v>
      </c>
      <c r="HK416">
        <v>0.40400000000000003</v>
      </c>
      <c r="HL416">
        <v>0.40450000000000003</v>
      </c>
      <c r="HM416" t="s">
        <v>183</v>
      </c>
      <c r="HN416" t="s">
        <v>183</v>
      </c>
      <c r="HO416">
        <v>1</v>
      </c>
      <c r="HQ416">
        <v>4.4999999999999998E-2</v>
      </c>
      <c r="HR416">
        <v>4.4600000000000001E-2</v>
      </c>
      <c r="HS416" t="s">
        <v>183</v>
      </c>
      <c r="HT416" t="s">
        <v>183</v>
      </c>
      <c r="HU416">
        <v>1.01</v>
      </c>
      <c r="HW416">
        <v>0.04</v>
      </c>
      <c r="HX416">
        <v>4.02E-2</v>
      </c>
      <c r="HY416" t="s">
        <v>183</v>
      </c>
      <c r="HZ416" t="s">
        <v>183</v>
      </c>
      <c r="IA416">
        <v>1</v>
      </c>
      <c r="IC416">
        <v>0.25800000000000001</v>
      </c>
      <c r="ID416">
        <v>0.2581</v>
      </c>
      <c r="IE416" t="s">
        <v>183</v>
      </c>
      <c r="IF416" t="s">
        <v>183</v>
      </c>
      <c r="IG416">
        <v>1</v>
      </c>
    </row>
    <row r="417" spans="1:241" x14ac:dyDescent="0.2">
      <c r="A417">
        <v>11</v>
      </c>
      <c r="B417" t="s">
        <v>1120</v>
      </c>
      <c r="C417" t="s">
        <v>1111</v>
      </c>
      <c r="D417" t="s">
        <v>580</v>
      </c>
      <c r="E417" t="s">
        <v>1127</v>
      </c>
      <c r="F417" t="s">
        <v>1128</v>
      </c>
      <c r="G417" s="1">
        <v>45351</v>
      </c>
      <c r="H417" s="1">
        <v>45343</v>
      </c>
      <c r="I417" t="s">
        <v>182</v>
      </c>
      <c r="J417" s="1">
        <v>45336</v>
      </c>
      <c r="K417" s="1">
        <v>45343</v>
      </c>
      <c r="L417">
        <v>10090</v>
      </c>
      <c r="M417">
        <v>2</v>
      </c>
      <c r="N417">
        <v>1</v>
      </c>
      <c r="O417">
        <v>0.52900000000000003</v>
      </c>
      <c r="P417">
        <v>0.52869999999999995</v>
      </c>
      <c r="Q417" t="s">
        <v>183</v>
      </c>
      <c r="R417" t="s">
        <v>183</v>
      </c>
      <c r="S417">
        <v>1</v>
      </c>
      <c r="U417">
        <v>0.437</v>
      </c>
      <c r="V417">
        <v>0.43669999999999998</v>
      </c>
      <c r="W417" t="s">
        <v>183</v>
      </c>
      <c r="X417" t="s">
        <v>183</v>
      </c>
      <c r="Y417">
        <v>1</v>
      </c>
      <c r="AA417">
        <v>8.3000000000000004E-2</v>
      </c>
      <c r="AB417">
        <v>8.3000000000000004E-2</v>
      </c>
      <c r="AC417" t="s">
        <v>183</v>
      </c>
      <c r="AD417" t="s">
        <v>183</v>
      </c>
      <c r="AE417">
        <v>1</v>
      </c>
      <c r="AG417">
        <v>0.114</v>
      </c>
      <c r="AH417">
        <v>0.1138</v>
      </c>
      <c r="AI417" t="s">
        <v>183</v>
      </c>
      <c r="AJ417" t="s">
        <v>183</v>
      </c>
      <c r="AK417">
        <v>1</v>
      </c>
      <c r="AM417">
        <v>0.40100000000000002</v>
      </c>
      <c r="AN417">
        <v>0.40139999999999998</v>
      </c>
      <c r="AO417" t="s">
        <v>183</v>
      </c>
      <c r="AP417" t="s">
        <v>183</v>
      </c>
      <c r="AQ417">
        <v>1</v>
      </c>
      <c r="AS417">
        <v>8.9999999999999993E-3</v>
      </c>
      <c r="AT417">
        <v>8.6999999999999994E-3</v>
      </c>
      <c r="AU417" t="s">
        <v>185</v>
      </c>
      <c r="AV417" t="s">
        <v>185</v>
      </c>
      <c r="AW417">
        <v>1.03</v>
      </c>
      <c r="AY417">
        <v>1.2E-2</v>
      </c>
      <c r="AZ417">
        <v>1.21E-2</v>
      </c>
      <c r="BA417" t="s">
        <v>184</v>
      </c>
      <c r="BB417" t="s">
        <v>184</v>
      </c>
      <c r="BC417">
        <v>0.99</v>
      </c>
      <c r="BE417">
        <v>1.7000000000000001E-2</v>
      </c>
      <c r="BF417">
        <v>1.7100000000000001E-2</v>
      </c>
      <c r="BG417" t="s">
        <v>184</v>
      </c>
      <c r="BH417" t="s">
        <v>184</v>
      </c>
      <c r="BI417">
        <v>0.99</v>
      </c>
      <c r="BK417">
        <v>4.2000000000000003E-2</v>
      </c>
      <c r="BL417">
        <v>4.1700000000000001E-2</v>
      </c>
      <c r="BM417" t="s">
        <v>184</v>
      </c>
      <c r="BN417" t="s">
        <v>184</v>
      </c>
      <c r="BO417">
        <v>1.01</v>
      </c>
      <c r="BQ417">
        <v>1.9E-2</v>
      </c>
      <c r="BR417">
        <v>1.8700000000000001E-2</v>
      </c>
      <c r="BS417" t="s">
        <v>184</v>
      </c>
      <c r="BT417" t="s">
        <v>184</v>
      </c>
      <c r="BU417">
        <v>1.02</v>
      </c>
      <c r="BW417">
        <v>5.8000000000000003E-2</v>
      </c>
      <c r="BX417">
        <v>5.7799999999999997E-2</v>
      </c>
      <c r="BY417" t="s">
        <v>183</v>
      </c>
      <c r="BZ417" t="s">
        <v>183</v>
      </c>
      <c r="CA417">
        <v>1</v>
      </c>
      <c r="CC417">
        <v>2.4E-2</v>
      </c>
      <c r="CD417">
        <v>2.4E-2</v>
      </c>
      <c r="CE417" t="s">
        <v>184</v>
      </c>
      <c r="CF417" t="s">
        <v>184</v>
      </c>
      <c r="CG417">
        <v>1</v>
      </c>
      <c r="CI417">
        <v>0.14199999999999999</v>
      </c>
      <c r="CJ417">
        <v>0.1419</v>
      </c>
      <c r="CK417" t="s">
        <v>183</v>
      </c>
      <c r="CL417" t="s">
        <v>183</v>
      </c>
      <c r="CM417">
        <v>1</v>
      </c>
      <c r="CO417">
        <v>0.222</v>
      </c>
      <c r="CP417">
        <v>0.22220000000000001</v>
      </c>
      <c r="CQ417" t="s">
        <v>183</v>
      </c>
      <c r="CR417" t="s">
        <v>183</v>
      </c>
      <c r="CS417">
        <v>1</v>
      </c>
      <c r="CU417">
        <v>0.109</v>
      </c>
      <c r="CV417">
        <v>0.10879999999999999</v>
      </c>
      <c r="CW417" t="s">
        <v>183</v>
      </c>
      <c r="CX417" t="s">
        <v>183</v>
      </c>
      <c r="CY417">
        <v>1</v>
      </c>
      <c r="DA417">
        <v>6.8000000000000005E-2</v>
      </c>
      <c r="DB417">
        <v>6.7900000000000002E-2</v>
      </c>
      <c r="DC417" t="s">
        <v>183</v>
      </c>
      <c r="DD417" t="s">
        <v>183</v>
      </c>
      <c r="DE417">
        <v>1</v>
      </c>
      <c r="DG417">
        <v>0.05</v>
      </c>
      <c r="DH417">
        <v>4.9599999999999998E-2</v>
      </c>
      <c r="DI417" t="s">
        <v>183</v>
      </c>
      <c r="DJ417" t="s">
        <v>183</v>
      </c>
      <c r="DK417">
        <v>1.01</v>
      </c>
      <c r="DM417">
        <v>2.1000000000000001E-2</v>
      </c>
      <c r="DN417">
        <v>2.0799999999999999E-2</v>
      </c>
      <c r="DO417" t="s">
        <v>184</v>
      </c>
      <c r="DP417" t="s">
        <v>184</v>
      </c>
      <c r="DQ417">
        <v>1.01</v>
      </c>
      <c r="DS417">
        <v>5.8999999999999997E-2</v>
      </c>
      <c r="DT417">
        <v>5.8599999999999999E-2</v>
      </c>
      <c r="DU417" t="s">
        <v>184</v>
      </c>
      <c r="DV417" t="s">
        <v>184</v>
      </c>
      <c r="DW417">
        <v>1.01</v>
      </c>
      <c r="DY417">
        <v>4.2000000000000003E-2</v>
      </c>
      <c r="DZ417">
        <v>4.2000000000000003E-2</v>
      </c>
      <c r="EA417" t="s">
        <v>184</v>
      </c>
      <c r="EB417" t="s">
        <v>184</v>
      </c>
      <c r="EC417">
        <v>1</v>
      </c>
      <c r="EE417">
        <v>4.2999999999999997E-2</v>
      </c>
      <c r="EF417">
        <v>4.2900000000000001E-2</v>
      </c>
      <c r="EG417" t="s">
        <v>184</v>
      </c>
      <c r="EH417" t="s">
        <v>184</v>
      </c>
      <c r="EI417">
        <v>1</v>
      </c>
      <c r="EK417">
        <v>9.1999999999999998E-2</v>
      </c>
      <c r="EL417">
        <v>9.2100000000000001E-2</v>
      </c>
      <c r="EM417" t="s">
        <v>183</v>
      </c>
      <c r="EN417" t="s">
        <v>183</v>
      </c>
      <c r="EO417">
        <v>1</v>
      </c>
      <c r="EQ417">
        <v>8.1000000000000003E-2</v>
      </c>
      <c r="ER417">
        <v>8.09E-2</v>
      </c>
      <c r="ES417" t="s">
        <v>183</v>
      </c>
      <c r="ET417" t="s">
        <v>183</v>
      </c>
      <c r="EU417">
        <v>1</v>
      </c>
      <c r="EW417">
        <v>0.20499999999999999</v>
      </c>
      <c r="EX417">
        <v>0.20549999999999999</v>
      </c>
      <c r="EY417" t="s">
        <v>183</v>
      </c>
      <c r="EZ417" t="s">
        <v>183</v>
      </c>
      <c r="FA417">
        <v>1</v>
      </c>
      <c r="FC417">
        <v>0.35599999999999998</v>
      </c>
      <c r="FD417">
        <v>0.35580000000000001</v>
      </c>
      <c r="FE417" t="s">
        <v>183</v>
      </c>
      <c r="FF417" t="s">
        <v>183</v>
      </c>
      <c r="FG417">
        <v>1</v>
      </c>
      <c r="FI417">
        <v>1.0009999999999999</v>
      </c>
      <c r="FJ417">
        <v>1.0004999999999999</v>
      </c>
      <c r="FK417" t="s">
        <v>183</v>
      </c>
      <c r="FL417" t="s">
        <v>183</v>
      </c>
      <c r="FM417">
        <v>1</v>
      </c>
      <c r="FO417">
        <v>5.2999999999999999E-2</v>
      </c>
      <c r="FP417">
        <v>5.2999999999999999E-2</v>
      </c>
      <c r="FQ417" t="s">
        <v>183</v>
      </c>
      <c r="FR417" t="s">
        <v>183</v>
      </c>
      <c r="FS417">
        <v>1</v>
      </c>
      <c r="FU417">
        <v>0.20799999999999999</v>
      </c>
      <c r="FV417">
        <v>0.20799999999999999</v>
      </c>
      <c r="FW417" t="s">
        <v>183</v>
      </c>
      <c r="FX417" t="s">
        <v>183</v>
      </c>
      <c r="FY417">
        <v>1</v>
      </c>
      <c r="GA417">
        <v>5.6000000000000001E-2</v>
      </c>
      <c r="GB417">
        <v>5.62E-2</v>
      </c>
      <c r="GC417" t="s">
        <v>183</v>
      </c>
      <c r="GD417" t="s">
        <v>183</v>
      </c>
      <c r="GE417">
        <v>1</v>
      </c>
      <c r="GG417">
        <v>1.2E-2</v>
      </c>
      <c r="GH417">
        <v>1.1599999999999999E-2</v>
      </c>
      <c r="GI417" t="s">
        <v>184</v>
      </c>
      <c r="GJ417" t="s">
        <v>184</v>
      </c>
      <c r="GK417">
        <v>1.03</v>
      </c>
      <c r="GM417">
        <v>3.0000000000000001E-3</v>
      </c>
      <c r="GN417">
        <v>3.3999999999999998E-3</v>
      </c>
      <c r="GO417" t="s">
        <v>185</v>
      </c>
      <c r="GP417" t="s">
        <v>185</v>
      </c>
      <c r="GQ417">
        <v>0.88</v>
      </c>
      <c r="GS417">
        <v>2E-3</v>
      </c>
      <c r="GT417">
        <v>1.6000000000000001E-3</v>
      </c>
      <c r="GU417" t="s">
        <v>185</v>
      </c>
      <c r="GV417" t="s">
        <v>185</v>
      </c>
      <c r="GW417">
        <v>1.25</v>
      </c>
      <c r="GY417">
        <v>0</v>
      </c>
      <c r="GZ417" s="2">
        <v>5.0000000000000001E-4</v>
      </c>
      <c r="HA417" t="s">
        <v>185</v>
      </c>
      <c r="HB417" t="s">
        <v>185</v>
      </c>
      <c r="HC417">
        <v>0</v>
      </c>
      <c r="HE417">
        <v>1.4E-2</v>
      </c>
      <c r="HF417">
        <v>1.4500000000000001E-2</v>
      </c>
      <c r="HG417" t="s">
        <v>184</v>
      </c>
      <c r="HH417" t="s">
        <v>184</v>
      </c>
      <c r="HI417">
        <v>0.97</v>
      </c>
      <c r="HK417">
        <v>0.28499999999999998</v>
      </c>
      <c r="HL417">
        <v>0.28520000000000001</v>
      </c>
      <c r="HM417" t="s">
        <v>183</v>
      </c>
      <c r="HN417" t="s">
        <v>183</v>
      </c>
      <c r="HO417">
        <v>1</v>
      </c>
      <c r="HQ417">
        <v>3.5000000000000003E-2</v>
      </c>
      <c r="HR417">
        <v>3.4700000000000002E-2</v>
      </c>
      <c r="HS417" t="s">
        <v>183</v>
      </c>
      <c r="HT417" t="s">
        <v>183</v>
      </c>
      <c r="HU417">
        <v>1.01</v>
      </c>
      <c r="HW417">
        <v>1.2999999999999999E-2</v>
      </c>
      <c r="HX417">
        <v>1.32E-2</v>
      </c>
      <c r="HY417" t="s">
        <v>183</v>
      </c>
      <c r="HZ417" t="s">
        <v>183</v>
      </c>
      <c r="IA417">
        <v>0.98</v>
      </c>
      <c r="IC417">
        <v>0.09</v>
      </c>
      <c r="ID417">
        <v>8.9700000000000002E-2</v>
      </c>
      <c r="IE417" t="s">
        <v>183</v>
      </c>
      <c r="IF417" t="s">
        <v>183</v>
      </c>
      <c r="IG417">
        <v>1</v>
      </c>
    </row>
    <row r="418" spans="1:241" x14ac:dyDescent="0.2">
      <c r="A418">
        <v>12</v>
      </c>
      <c r="B418" t="s">
        <v>1129</v>
      </c>
      <c r="C418" t="s">
        <v>1111</v>
      </c>
      <c r="D418" t="s">
        <v>262</v>
      </c>
      <c r="E418" t="s">
        <v>1130</v>
      </c>
      <c r="F418" t="s">
        <v>1131</v>
      </c>
      <c r="G418" s="1">
        <v>45162</v>
      </c>
      <c r="H418" s="1">
        <v>45154</v>
      </c>
      <c r="I418" t="s">
        <v>182</v>
      </c>
      <c r="J418" s="1">
        <v>45147</v>
      </c>
      <c r="K418" s="1">
        <v>45154</v>
      </c>
      <c r="L418">
        <v>9434</v>
      </c>
      <c r="M418">
        <v>1.3</v>
      </c>
      <c r="N418">
        <v>1</v>
      </c>
      <c r="O418">
        <v>0.46500000000000002</v>
      </c>
      <c r="P418">
        <v>0.50070000000000003</v>
      </c>
      <c r="Q418" t="s">
        <v>183</v>
      </c>
      <c r="R418" t="s">
        <v>183</v>
      </c>
      <c r="S418">
        <v>0.93</v>
      </c>
      <c r="U418">
        <v>0.193</v>
      </c>
      <c r="V418">
        <v>0.20699999999999999</v>
      </c>
      <c r="W418" t="s">
        <v>183</v>
      </c>
      <c r="X418" t="s">
        <v>183</v>
      </c>
      <c r="Y418">
        <v>0.93</v>
      </c>
      <c r="AA418">
        <v>0.09</v>
      </c>
      <c r="AB418">
        <v>9.6500000000000002E-2</v>
      </c>
      <c r="AC418" t="s">
        <v>183</v>
      </c>
      <c r="AD418" t="s">
        <v>183</v>
      </c>
      <c r="AE418">
        <v>0.93</v>
      </c>
      <c r="AG418">
        <v>0.128</v>
      </c>
      <c r="AH418">
        <v>0.13780000000000001</v>
      </c>
      <c r="AI418" t="s">
        <v>183</v>
      </c>
      <c r="AJ418" t="s">
        <v>183</v>
      </c>
      <c r="AK418">
        <v>0.93</v>
      </c>
      <c r="AM418">
        <v>0.36399999999999999</v>
      </c>
      <c r="AN418">
        <v>0.39129999999999998</v>
      </c>
      <c r="AO418" t="s">
        <v>183</v>
      </c>
      <c r="AP418" t="s">
        <v>183</v>
      </c>
      <c r="AQ418">
        <v>0.93</v>
      </c>
      <c r="AS418">
        <v>3.4000000000000002E-2</v>
      </c>
      <c r="AT418">
        <v>3.6600000000000001E-2</v>
      </c>
      <c r="AU418" t="s">
        <v>183</v>
      </c>
      <c r="AV418" t="s">
        <v>183</v>
      </c>
      <c r="AW418">
        <v>0.93</v>
      </c>
      <c r="AY418">
        <v>7.0000000000000001E-3</v>
      </c>
      <c r="AZ418">
        <v>7.7999999999999996E-3</v>
      </c>
      <c r="BA418" t="s">
        <v>185</v>
      </c>
      <c r="BB418" t="s">
        <v>185</v>
      </c>
      <c r="BC418">
        <v>0.9</v>
      </c>
      <c r="BE418">
        <v>2.5999999999999999E-2</v>
      </c>
      <c r="BF418">
        <v>2.8500000000000001E-2</v>
      </c>
      <c r="BG418" t="s">
        <v>183</v>
      </c>
      <c r="BH418" t="s">
        <v>183</v>
      </c>
      <c r="BI418">
        <v>0.91</v>
      </c>
      <c r="BK418">
        <v>6.2E-2</v>
      </c>
      <c r="BL418">
        <v>6.7100000000000007E-2</v>
      </c>
      <c r="BM418" t="s">
        <v>183</v>
      </c>
      <c r="BN418" t="s">
        <v>183</v>
      </c>
      <c r="BO418">
        <v>0.92</v>
      </c>
      <c r="BQ418">
        <v>2.1000000000000001E-2</v>
      </c>
      <c r="BR418">
        <v>2.2700000000000001E-2</v>
      </c>
      <c r="BS418" t="s">
        <v>183</v>
      </c>
      <c r="BT418" t="s">
        <v>183</v>
      </c>
      <c r="BU418">
        <v>0.93</v>
      </c>
      <c r="BW418">
        <v>6.3E-2</v>
      </c>
      <c r="BX418">
        <v>6.7400000000000002E-2</v>
      </c>
      <c r="BY418" t="s">
        <v>183</v>
      </c>
      <c r="BZ418" t="s">
        <v>183</v>
      </c>
      <c r="CA418">
        <v>0.93</v>
      </c>
      <c r="CC418">
        <v>3.1E-2</v>
      </c>
      <c r="CD418">
        <v>3.3399999999999999E-2</v>
      </c>
      <c r="CE418" t="s">
        <v>184</v>
      </c>
      <c r="CF418" t="s">
        <v>184</v>
      </c>
      <c r="CG418">
        <v>0.93</v>
      </c>
      <c r="CI418">
        <v>0.126</v>
      </c>
      <c r="CJ418">
        <v>0.1353</v>
      </c>
      <c r="CK418" t="s">
        <v>183</v>
      </c>
      <c r="CL418" t="s">
        <v>183</v>
      </c>
      <c r="CM418">
        <v>0.93</v>
      </c>
      <c r="CO418">
        <v>0.13900000000000001</v>
      </c>
      <c r="CP418">
        <v>0.14910000000000001</v>
      </c>
      <c r="CQ418" t="s">
        <v>183</v>
      </c>
      <c r="CR418" t="s">
        <v>183</v>
      </c>
      <c r="CS418">
        <v>0.93</v>
      </c>
      <c r="CU418">
        <v>0.11600000000000001</v>
      </c>
      <c r="CV418">
        <v>0.12529999999999999</v>
      </c>
      <c r="CW418" t="s">
        <v>183</v>
      </c>
      <c r="CX418" t="s">
        <v>183</v>
      </c>
      <c r="CY418">
        <v>0.93</v>
      </c>
      <c r="DA418">
        <v>8.2000000000000003E-2</v>
      </c>
      <c r="DB418">
        <v>8.8599999999999998E-2</v>
      </c>
      <c r="DC418" t="s">
        <v>183</v>
      </c>
      <c r="DD418" t="s">
        <v>183</v>
      </c>
      <c r="DE418">
        <v>0.93</v>
      </c>
      <c r="DG418">
        <v>8.8999999999999996E-2</v>
      </c>
      <c r="DH418">
        <v>9.5600000000000004E-2</v>
      </c>
      <c r="DI418" t="s">
        <v>183</v>
      </c>
      <c r="DJ418" t="s">
        <v>183</v>
      </c>
      <c r="DK418">
        <v>0.93</v>
      </c>
      <c r="DM418">
        <v>0.153</v>
      </c>
      <c r="DN418">
        <v>0.16450000000000001</v>
      </c>
      <c r="DO418" t="s">
        <v>183</v>
      </c>
      <c r="DP418" t="s">
        <v>183</v>
      </c>
      <c r="DQ418">
        <v>0.93</v>
      </c>
      <c r="DS418">
        <v>0.16200000000000001</v>
      </c>
      <c r="DT418">
        <v>0.17419999999999999</v>
      </c>
      <c r="DU418" t="s">
        <v>183</v>
      </c>
      <c r="DV418" t="s">
        <v>183</v>
      </c>
      <c r="DW418">
        <v>0.93</v>
      </c>
      <c r="DY418">
        <v>6.2E-2</v>
      </c>
      <c r="DZ418">
        <v>6.6799999999999998E-2</v>
      </c>
      <c r="EA418" t="s">
        <v>183</v>
      </c>
      <c r="EB418" t="s">
        <v>183</v>
      </c>
      <c r="EC418">
        <v>0.93</v>
      </c>
      <c r="EE418">
        <v>4.9000000000000002E-2</v>
      </c>
      <c r="EF418">
        <v>5.2699999999999997E-2</v>
      </c>
      <c r="EG418" t="s">
        <v>183</v>
      </c>
      <c r="EH418" t="s">
        <v>183</v>
      </c>
      <c r="EI418">
        <v>0.93</v>
      </c>
      <c r="EK418">
        <v>9.4E-2</v>
      </c>
      <c r="EL418">
        <v>0.1011</v>
      </c>
      <c r="EM418" t="s">
        <v>183</v>
      </c>
      <c r="EN418" t="s">
        <v>183</v>
      </c>
      <c r="EO418">
        <v>0.93</v>
      </c>
      <c r="EQ418">
        <v>0.109</v>
      </c>
      <c r="ER418">
        <v>0.1174</v>
      </c>
      <c r="ES418" t="s">
        <v>183</v>
      </c>
      <c r="ET418" t="s">
        <v>183</v>
      </c>
      <c r="EU418">
        <v>0.93</v>
      </c>
      <c r="EW418">
        <v>0.21099999999999999</v>
      </c>
      <c r="EX418">
        <v>0.22689999999999999</v>
      </c>
      <c r="EY418" t="s">
        <v>183</v>
      </c>
      <c r="EZ418" t="s">
        <v>183</v>
      </c>
      <c r="FA418">
        <v>0.93</v>
      </c>
      <c r="FC418">
        <v>0.223</v>
      </c>
      <c r="FD418">
        <v>0.24030000000000001</v>
      </c>
      <c r="FE418" t="s">
        <v>183</v>
      </c>
      <c r="FF418" t="s">
        <v>183</v>
      </c>
      <c r="FG418">
        <v>0.93</v>
      </c>
      <c r="FI418">
        <v>0.55500000000000005</v>
      </c>
      <c r="FJ418">
        <v>0.59699999999999998</v>
      </c>
      <c r="FK418" t="s">
        <v>183</v>
      </c>
      <c r="FL418" t="s">
        <v>183</v>
      </c>
      <c r="FM418">
        <v>0.93</v>
      </c>
      <c r="FO418">
        <v>4.8000000000000001E-2</v>
      </c>
      <c r="FP418">
        <v>5.1299999999999998E-2</v>
      </c>
      <c r="FQ418" t="s">
        <v>183</v>
      </c>
      <c r="FR418" t="s">
        <v>183</v>
      </c>
      <c r="FS418">
        <v>0.94</v>
      </c>
      <c r="FU418">
        <v>0.23599999999999999</v>
      </c>
      <c r="FV418">
        <v>0.25380000000000003</v>
      </c>
      <c r="FW418" t="s">
        <v>183</v>
      </c>
      <c r="FX418" t="s">
        <v>183</v>
      </c>
      <c r="FY418">
        <v>0.93</v>
      </c>
      <c r="GA418">
        <v>4.9000000000000002E-2</v>
      </c>
      <c r="GB418">
        <v>5.2999999999999999E-2</v>
      </c>
      <c r="GC418" t="s">
        <v>183</v>
      </c>
      <c r="GD418" t="s">
        <v>183</v>
      </c>
      <c r="GE418">
        <v>0.92</v>
      </c>
      <c r="GG418">
        <v>8.9999999999999993E-3</v>
      </c>
      <c r="GH418">
        <v>9.1999999999999998E-3</v>
      </c>
      <c r="GI418" t="s">
        <v>184</v>
      </c>
      <c r="GJ418" t="s">
        <v>184</v>
      </c>
      <c r="GK418">
        <v>0.98</v>
      </c>
      <c r="GM418">
        <v>3.4000000000000002E-2</v>
      </c>
      <c r="GN418">
        <v>3.6700000000000003E-2</v>
      </c>
      <c r="GO418" t="s">
        <v>183</v>
      </c>
      <c r="GP418" t="s">
        <v>183</v>
      </c>
      <c r="GQ418">
        <v>0.93</v>
      </c>
      <c r="GS418">
        <v>1.6E-2</v>
      </c>
      <c r="GT418">
        <v>1.7500000000000002E-2</v>
      </c>
      <c r="GU418" t="s">
        <v>183</v>
      </c>
      <c r="GV418" t="s">
        <v>183</v>
      </c>
      <c r="GW418">
        <v>0.91</v>
      </c>
      <c r="GY418">
        <v>0</v>
      </c>
      <c r="GZ418" s="2">
        <v>5.0000000000000001E-4</v>
      </c>
      <c r="HA418" t="s">
        <v>185</v>
      </c>
      <c r="HB418" t="s">
        <v>185</v>
      </c>
      <c r="HC418">
        <v>0</v>
      </c>
      <c r="HE418">
        <v>0.06</v>
      </c>
      <c r="HF418">
        <v>6.5100000000000005E-2</v>
      </c>
      <c r="HG418" t="s">
        <v>183</v>
      </c>
      <c r="HH418" t="s">
        <v>183</v>
      </c>
      <c r="HI418">
        <v>0.92</v>
      </c>
      <c r="HK418">
        <v>0.16600000000000001</v>
      </c>
      <c r="HL418">
        <v>0.1784</v>
      </c>
      <c r="HM418" t="s">
        <v>183</v>
      </c>
      <c r="HN418" t="s">
        <v>183</v>
      </c>
      <c r="HO418">
        <v>0.93</v>
      </c>
      <c r="HQ418">
        <v>2.4E-2</v>
      </c>
      <c r="HR418">
        <v>2.58E-2</v>
      </c>
      <c r="HS418" t="s">
        <v>183</v>
      </c>
      <c r="HT418" t="s">
        <v>183</v>
      </c>
      <c r="HU418">
        <v>0.93</v>
      </c>
      <c r="HW418">
        <v>1.4E-2</v>
      </c>
      <c r="HX418">
        <v>1.5299999999999999E-2</v>
      </c>
      <c r="HY418" t="s">
        <v>183</v>
      </c>
      <c r="HZ418" t="s">
        <v>183</v>
      </c>
      <c r="IA418">
        <v>0.92</v>
      </c>
      <c r="IC418">
        <v>0.04</v>
      </c>
      <c r="ID418">
        <v>4.2700000000000002E-2</v>
      </c>
      <c r="IE418" t="s">
        <v>183</v>
      </c>
      <c r="IF418" t="s">
        <v>183</v>
      </c>
      <c r="IG418">
        <v>0.94</v>
      </c>
    </row>
    <row r="419" spans="1:241" x14ac:dyDescent="0.2">
      <c r="A419">
        <v>12</v>
      </c>
      <c r="B419" t="s">
        <v>1129</v>
      </c>
      <c r="C419" t="s">
        <v>1111</v>
      </c>
      <c r="D419" t="s">
        <v>274</v>
      </c>
      <c r="E419" t="s">
        <v>1132</v>
      </c>
      <c r="F419" t="s">
        <v>1133</v>
      </c>
      <c r="G419" s="1">
        <v>45163</v>
      </c>
      <c r="H419" s="1">
        <v>45161</v>
      </c>
      <c r="I419" t="s">
        <v>182</v>
      </c>
      <c r="J419" s="1">
        <v>45154</v>
      </c>
      <c r="K419" s="1">
        <v>45161</v>
      </c>
      <c r="L419">
        <v>10018</v>
      </c>
      <c r="M419">
        <v>2</v>
      </c>
      <c r="N419">
        <v>1</v>
      </c>
      <c r="O419">
        <v>0.434</v>
      </c>
      <c r="P419">
        <v>0.43369999999999997</v>
      </c>
      <c r="Q419" t="s">
        <v>183</v>
      </c>
      <c r="R419" t="s">
        <v>183</v>
      </c>
      <c r="S419">
        <v>1</v>
      </c>
      <c r="U419">
        <v>0.27900000000000003</v>
      </c>
      <c r="V419">
        <v>0.27760000000000001</v>
      </c>
      <c r="W419" t="s">
        <v>183</v>
      </c>
      <c r="X419" t="s">
        <v>183</v>
      </c>
      <c r="Y419">
        <v>1.01</v>
      </c>
      <c r="AA419">
        <v>8.5000000000000006E-2</v>
      </c>
      <c r="AB419">
        <v>8.48E-2</v>
      </c>
      <c r="AC419" t="s">
        <v>183</v>
      </c>
      <c r="AD419" t="s">
        <v>183</v>
      </c>
      <c r="AE419">
        <v>1</v>
      </c>
      <c r="AG419">
        <v>0.11600000000000001</v>
      </c>
      <c r="AH419">
        <v>0.11559999999999999</v>
      </c>
      <c r="AI419" t="s">
        <v>183</v>
      </c>
      <c r="AJ419" t="s">
        <v>183</v>
      </c>
      <c r="AK419">
        <v>1</v>
      </c>
      <c r="AM419">
        <v>0.36099999999999999</v>
      </c>
      <c r="AN419">
        <v>0.36109999999999998</v>
      </c>
      <c r="AO419" t="s">
        <v>183</v>
      </c>
      <c r="AP419" t="s">
        <v>183</v>
      </c>
      <c r="AQ419">
        <v>1</v>
      </c>
      <c r="AS419">
        <v>0.03</v>
      </c>
      <c r="AT419">
        <v>3.0300000000000001E-2</v>
      </c>
      <c r="AU419" t="s">
        <v>184</v>
      </c>
      <c r="AV419" t="s">
        <v>184</v>
      </c>
      <c r="AW419">
        <v>0.99</v>
      </c>
      <c r="AY419">
        <v>2.1000000000000001E-2</v>
      </c>
      <c r="AZ419">
        <v>2.1299999999999999E-2</v>
      </c>
      <c r="BA419" t="s">
        <v>184</v>
      </c>
      <c r="BB419" t="s">
        <v>184</v>
      </c>
      <c r="BC419">
        <v>0.99</v>
      </c>
      <c r="BE419">
        <v>2.4E-2</v>
      </c>
      <c r="BF419">
        <v>2.41E-2</v>
      </c>
      <c r="BG419" t="s">
        <v>184</v>
      </c>
      <c r="BH419" t="s">
        <v>184</v>
      </c>
      <c r="BI419">
        <v>1</v>
      </c>
      <c r="BK419">
        <v>5.5E-2</v>
      </c>
      <c r="BL419">
        <v>5.5500000000000001E-2</v>
      </c>
      <c r="BM419" t="s">
        <v>183</v>
      </c>
      <c r="BN419" t="s">
        <v>183</v>
      </c>
      <c r="BO419">
        <v>0.99</v>
      </c>
      <c r="BQ419">
        <v>2.5999999999999999E-2</v>
      </c>
      <c r="BR419">
        <v>2.5700000000000001E-2</v>
      </c>
      <c r="BS419" t="s">
        <v>184</v>
      </c>
      <c r="BT419" t="s">
        <v>184</v>
      </c>
      <c r="BU419">
        <v>1.01</v>
      </c>
      <c r="BW419">
        <v>5.7000000000000002E-2</v>
      </c>
      <c r="BX419">
        <v>5.6800000000000003E-2</v>
      </c>
      <c r="BY419" t="s">
        <v>183</v>
      </c>
      <c r="BZ419" t="s">
        <v>183</v>
      </c>
      <c r="CA419">
        <v>1</v>
      </c>
      <c r="CC419">
        <v>0.03</v>
      </c>
      <c r="CD419">
        <v>3.0200000000000001E-2</v>
      </c>
      <c r="CE419" t="s">
        <v>184</v>
      </c>
      <c r="CF419" t="s">
        <v>184</v>
      </c>
      <c r="CG419">
        <v>0.99</v>
      </c>
      <c r="CI419">
        <v>0.112</v>
      </c>
      <c r="CJ419">
        <v>0.1116</v>
      </c>
      <c r="CK419" t="s">
        <v>183</v>
      </c>
      <c r="CL419" t="s">
        <v>183</v>
      </c>
      <c r="CM419">
        <v>1</v>
      </c>
      <c r="CO419">
        <v>0.12</v>
      </c>
      <c r="CP419">
        <v>0.1198</v>
      </c>
      <c r="CQ419" t="s">
        <v>183</v>
      </c>
      <c r="CR419" t="s">
        <v>183</v>
      </c>
      <c r="CS419">
        <v>1</v>
      </c>
      <c r="CU419">
        <v>0.20100000000000001</v>
      </c>
      <c r="CV419">
        <v>0.20119999999999999</v>
      </c>
      <c r="CW419" t="s">
        <v>183</v>
      </c>
      <c r="CX419" t="s">
        <v>183</v>
      </c>
      <c r="CY419">
        <v>1</v>
      </c>
      <c r="DA419">
        <v>0.108</v>
      </c>
      <c r="DB419">
        <v>0.1081</v>
      </c>
      <c r="DC419" t="s">
        <v>183</v>
      </c>
      <c r="DD419" t="s">
        <v>183</v>
      </c>
      <c r="DE419">
        <v>1</v>
      </c>
      <c r="DG419">
        <v>8.8999999999999996E-2</v>
      </c>
      <c r="DH419">
        <v>8.9300000000000004E-2</v>
      </c>
      <c r="DI419" t="s">
        <v>183</v>
      </c>
      <c r="DJ419" t="s">
        <v>183</v>
      </c>
      <c r="DK419">
        <v>1</v>
      </c>
      <c r="DM419">
        <v>0.152</v>
      </c>
      <c r="DN419">
        <v>0.152</v>
      </c>
      <c r="DO419" t="s">
        <v>183</v>
      </c>
      <c r="DP419" t="s">
        <v>183</v>
      </c>
      <c r="DQ419">
        <v>1</v>
      </c>
      <c r="DS419">
        <v>0.18</v>
      </c>
      <c r="DT419">
        <v>0.1797</v>
      </c>
      <c r="DU419" t="s">
        <v>183</v>
      </c>
      <c r="DV419" t="s">
        <v>183</v>
      </c>
      <c r="DW419">
        <v>1</v>
      </c>
      <c r="DY419">
        <v>4.2000000000000003E-2</v>
      </c>
      <c r="DZ419">
        <v>4.2299999999999997E-2</v>
      </c>
      <c r="EA419" t="s">
        <v>184</v>
      </c>
      <c r="EB419" t="s">
        <v>184</v>
      </c>
      <c r="EC419">
        <v>0.99</v>
      </c>
      <c r="EE419">
        <v>1.0999999999999999E-2</v>
      </c>
      <c r="EF419">
        <v>1.11E-2</v>
      </c>
      <c r="EG419" t="s">
        <v>185</v>
      </c>
      <c r="EH419" t="s">
        <v>185</v>
      </c>
      <c r="EI419">
        <v>0.99</v>
      </c>
      <c r="EK419">
        <v>7.2999999999999995E-2</v>
      </c>
      <c r="EL419">
        <v>7.3200000000000001E-2</v>
      </c>
      <c r="EM419" t="s">
        <v>183</v>
      </c>
      <c r="EN419" t="s">
        <v>183</v>
      </c>
      <c r="EO419">
        <v>1</v>
      </c>
      <c r="EQ419">
        <v>7.8E-2</v>
      </c>
      <c r="ER419">
        <v>7.8299999999999995E-2</v>
      </c>
      <c r="ES419" t="s">
        <v>183</v>
      </c>
      <c r="ET419" t="s">
        <v>183</v>
      </c>
      <c r="EU419">
        <v>1</v>
      </c>
      <c r="EW419">
        <v>0.17</v>
      </c>
      <c r="EX419">
        <v>0.1704</v>
      </c>
      <c r="EY419" t="s">
        <v>183</v>
      </c>
      <c r="EZ419" t="s">
        <v>183</v>
      </c>
      <c r="FA419">
        <v>1</v>
      </c>
      <c r="FC419">
        <v>0.184</v>
      </c>
      <c r="FD419">
        <v>0.18429999999999999</v>
      </c>
      <c r="FE419" t="s">
        <v>183</v>
      </c>
      <c r="FF419" t="s">
        <v>183</v>
      </c>
      <c r="FG419">
        <v>1</v>
      </c>
      <c r="FI419">
        <v>0.46899999999999997</v>
      </c>
      <c r="FJ419">
        <v>0.46899999999999997</v>
      </c>
      <c r="FK419" t="s">
        <v>183</v>
      </c>
      <c r="FL419" t="s">
        <v>183</v>
      </c>
      <c r="FM419">
        <v>1</v>
      </c>
      <c r="FO419">
        <v>4.5999999999999999E-2</v>
      </c>
      <c r="FP419">
        <v>4.5600000000000002E-2</v>
      </c>
      <c r="FQ419" t="s">
        <v>183</v>
      </c>
      <c r="FR419" t="s">
        <v>183</v>
      </c>
      <c r="FS419">
        <v>1.01</v>
      </c>
      <c r="FU419">
        <v>0.14699999999999999</v>
      </c>
      <c r="FV419">
        <v>0.14710000000000001</v>
      </c>
      <c r="FW419" t="s">
        <v>183</v>
      </c>
      <c r="FX419" t="s">
        <v>183</v>
      </c>
      <c r="FY419">
        <v>1</v>
      </c>
      <c r="GA419">
        <v>5.1999999999999998E-2</v>
      </c>
      <c r="GB419">
        <v>5.16E-2</v>
      </c>
      <c r="GC419" t="s">
        <v>183</v>
      </c>
      <c r="GD419" t="s">
        <v>183</v>
      </c>
      <c r="GE419">
        <v>1.01</v>
      </c>
      <c r="GG419">
        <v>7.0000000000000001E-3</v>
      </c>
      <c r="GH419">
        <v>6.7000000000000002E-3</v>
      </c>
      <c r="GI419" t="s">
        <v>184</v>
      </c>
      <c r="GJ419" t="s">
        <v>184</v>
      </c>
      <c r="GK419">
        <v>1.04</v>
      </c>
      <c r="GM419">
        <v>2.5000000000000001E-2</v>
      </c>
      <c r="GN419">
        <v>2.4500000000000001E-2</v>
      </c>
      <c r="GO419" t="s">
        <v>183</v>
      </c>
      <c r="GP419" t="s">
        <v>183</v>
      </c>
      <c r="GQ419">
        <v>1.02</v>
      </c>
      <c r="GS419">
        <v>2E-3</v>
      </c>
      <c r="GT419">
        <v>1.6000000000000001E-3</v>
      </c>
      <c r="GU419" t="s">
        <v>185</v>
      </c>
      <c r="GV419" t="s">
        <v>185</v>
      </c>
      <c r="GW419">
        <v>1.25</v>
      </c>
      <c r="GY419">
        <v>0</v>
      </c>
      <c r="GZ419" s="2">
        <v>5.0000000000000001E-4</v>
      </c>
      <c r="HA419" t="s">
        <v>185</v>
      </c>
      <c r="HB419" t="s">
        <v>185</v>
      </c>
      <c r="HC419">
        <v>0</v>
      </c>
      <c r="HE419">
        <v>3.3000000000000002E-2</v>
      </c>
      <c r="HF419">
        <v>3.3300000000000003E-2</v>
      </c>
      <c r="HG419" t="s">
        <v>183</v>
      </c>
      <c r="HH419" t="s">
        <v>183</v>
      </c>
      <c r="HI419">
        <v>0.99</v>
      </c>
      <c r="HK419">
        <v>0.187</v>
      </c>
      <c r="HL419">
        <v>0.1867</v>
      </c>
      <c r="HM419" t="s">
        <v>183</v>
      </c>
      <c r="HN419" t="s">
        <v>183</v>
      </c>
      <c r="HO419">
        <v>1</v>
      </c>
      <c r="HQ419">
        <v>2.8000000000000001E-2</v>
      </c>
      <c r="HR419">
        <v>2.8000000000000001E-2</v>
      </c>
      <c r="HS419" t="s">
        <v>183</v>
      </c>
      <c r="HT419" t="s">
        <v>183</v>
      </c>
      <c r="HU419">
        <v>1</v>
      </c>
      <c r="HW419">
        <v>8.9999999999999993E-3</v>
      </c>
      <c r="HX419">
        <v>8.8999999999999999E-3</v>
      </c>
      <c r="HY419" t="s">
        <v>183</v>
      </c>
      <c r="HZ419" t="s">
        <v>183</v>
      </c>
      <c r="IA419">
        <v>1.01</v>
      </c>
      <c r="IC419">
        <v>3.7999999999999999E-2</v>
      </c>
      <c r="ID419">
        <v>3.7999999999999999E-2</v>
      </c>
      <c r="IE419" t="s">
        <v>183</v>
      </c>
      <c r="IF419" t="s">
        <v>183</v>
      </c>
      <c r="IG419">
        <v>1</v>
      </c>
    </row>
    <row r="420" spans="1:241" x14ac:dyDescent="0.2">
      <c r="A420">
        <v>12</v>
      </c>
      <c r="B420" t="s">
        <v>1129</v>
      </c>
      <c r="C420" t="s">
        <v>1111</v>
      </c>
      <c r="D420" t="s">
        <v>565</v>
      </c>
      <c r="E420" t="s">
        <v>1134</v>
      </c>
      <c r="F420" t="s">
        <v>1135</v>
      </c>
      <c r="G420" s="1">
        <v>45330</v>
      </c>
      <c r="H420" s="1">
        <v>45322</v>
      </c>
      <c r="I420" t="s">
        <v>182</v>
      </c>
      <c r="J420" s="1">
        <v>45315</v>
      </c>
      <c r="K420" s="1">
        <v>45322</v>
      </c>
      <c r="L420">
        <v>10103</v>
      </c>
      <c r="M420">
        <v>2</v>
      </c>
      <c r="N420">
        <v>1</v>
      </c>
      <c r="O420">
        <v>0.82499999999999996</v>
      </c>
      <c r="P420">
        <v>0.82499999999999996</v>
      </c>
      <c r="Q420" t="s">
        <v>183</v>
      </c>
      <c r="R420" t="s">
        <v>183</v>
      </c>
      <c r="S420">
        <v>1</v>
      </c>
      <c r="U420">
        <v>0.44900000000000001</v>
      </c>
      <c r="V420">
        <v>0.44850000000000001</v>
      </c>
      <c r="W420" t="s">
        <v>183</v>
      </c>
      <c r="X420" t="s">
        <v>183</v>
      </c>
      <c r="Y420">
        <v>1</v>
      </c>
      <c r="AA420">
        <v>0.122</v>
      </c>
      <c r="AB420">
        <v>0.1225</v>
      </c>
      <c r="AC420" t="s">
        <v>183</v>
      </c>
      <c r="AD420" t="s">
        <v>183</v>
      </c>
      <c r="AE420">
        <v>1</v>
      </c>
      <c r="AG420">
        <v>0.17100000000000001</v>
      </c>
      <c r="AH420">
        <v>0.1709</v>
      </c>
      <c r="AI420" t="s">
        <v>183</v>
      </c>
      <c r="AJ420" t="s">
        <v>183</v>
      </c>
      <c r="AK420">
        <v>1</v>
      </c>
      <c r="AM420">
        <v>0.67</v>
      </c>
      <c r="AN420">
        <v>0.67049999999999998</v>
      </c>
      <c r="AO420" t="s">
        <v>183</v>
      </c>
      <c r="AP420" t="s">
        <v>183</v>
      </c>
      <c r="AQ420">
        <v>1</v>
      </c>
      <c r="AS420">
        <v>0.03</v>
      </c>
      <c r="AT420">
        <v>3.0099999999999998E-2</v>
      </c>
      <c r="AU420" t="s">
        <v>184</v>
      </c>
      <c r="AV420" t="s">
        <v>184</v>
      </c>
      <c r="AW420">
        <v>1</v>
      </c>
      <c r="AY420">
        <v>1.4999999999999999E-2</v>
      </c>
      <c r="AZ420">
        <v>1.5100000000000001E-2</v>
      </c>
      <c r="BA420" t="s">
        <v>184</v>
      </c>
      <c r="BB420" t="s">
        <v>184</v>
      </c>
      <c r="BC420">
        <v>0.99</v>
      </c>
      <c r="BE420">
        <v>3.1E-2</v>
      </c>
      <c r="BF420">
        <v>3.0700000000000002E-2</v>
      </c>
      <c r="BG420" t="s">
        <v>184</v>
      </c>
      <c r="BH420" t="s">
        <v>184</v>
      </c>
      <c r="BI420">
        <v>1.01</v>
      </c>
      <c r="BK420">
        <v>0.08</v>
      </c>
      <c r="BL420">
        <v>7.9899999999999999E-2</v>
      </c>
      <c r="BM420" t="s">
        <v>183</v>
      </c>
      <c r="BN420" t="s">
        <v>183</v>
      </c>
      <c r="BO420">
        <v>1</v>
      </c>
      <c r="BQ420">
        <v>0.03</v>
      </c>
      <c r="BR420">
        <v>2.9899999999999999E-2</v>
      </c>
      <c r="BS420" t="s">
        <v>183</v>
      </c>
      <c r="BT420" t="s">
        <v>183</v>
      </c>
      <c r="BU420">
        <v>1</v>
      </c>
      <c r="BW420">
        <v>7.3999999999999996E-2</v>
      </c>
      <c r="BX420">
        <v>7.4200000000000002E-2</v>
      </c>
      <c r="BY420" t="s">
        <v>183</v>
      </c>
      <c r="BZ420" t="s">
        <v>183</v>
      </c>
      <c r="CA420">
        <v>1</v>
      </c>
      <c r="CC420">
        <v>3.5999999999999997E-2</v>
      </c>
      <c r="CD420">
        <v>3.5999999999999997E-2</v>
      </c>
      <c r="CE420" t="s">
        <v>184</v>
      </c>
      <c r="CF420" t="s">
        <v>184</v>
      </c>
      <c r="CG420">
        <v>1</v>
      </c>
      <c r="CI420">
        <v>0.24399999999999999</v>
      </c>
      <c r="CJ420">
        <v>0.24390000000000001</v>
      </c>
      <c r="CK420" t="s">
        <v>183</v>
      </c>
      <c r="CL420" t="s">
        <v>183</v>
      </c>
      <c r="CM420">
        <v>1</v>
      </c>
      <c r="CO420">
        <v>0.39300000000000002</v>
      </c>
      <c r="CP420">
        <v>0.39340000000000003</v>
      </c>
      <c r="CQ420" t="s">
        <v>183</v>
      </c>
      <c r="CR420" t="s">
        <v>183</v>
      </c>
      <c r="CS420">
        <v>1</v>
      </c>
      <c r="CU420">
        <v>3.7999999999999999E-2</v>
      </c>
      <c r="CV420">
        <v>3.7999999999999999E-2</v>
      </c>
      <c r="CW420" t="s">
        <v>183</v>
      </c>
      <c r="CX420" t="s">
        <v>183</v>
      </c>
      <c r="CY420">
        <v>1</v>
      </c>
      <c r="DA420">
        <v>4.7E-2</v>
      </c>
      <c r="DB420">
        <v>4.7199999999999999E-2</v>
      </c>
      <c r="DC420" t="s">
        <v>183</v>
      </c>
      <c r="DD420" t="s">
        <v>183</v>
      </c>
      <c r="DE420">
        <v>1</v>
      </c>
      <c r="DG420">
        <v>6.9000000000000006E-2</v>
      </c>
      <c r="DH420">
        <v>6.88E-2</v>
      </c>
      <c r="DI420" t="s">
        <v>183</v>
      </c>
      <c r="DJ420" t="s">
        <v>183</v>
      </c>
      <c r="DK420">
        <v>1</v>
      </c>
      <c r="DM420">
        <v>2.1000000000000001E-2</v>
      </c>
      <c r="DN420">
        <v>2.07E-2</v>
      </c>
      <c r="DO420" t="s">
        <v>184</v>
      </c>
      <c r="DP420" t="s">
        <v>184</v>
      </c>
      <c r="DQ420">
        <v>1.01</v>
      </c>
      <c r="DS420">
        <v>5.1999999999999998E-2</v>
      </c>
      <c r="DT420">
        <v>5.1999999999999998E-2</v>
      </c>
      <c r="DU420" t="s">
        <v>184</v>
      </c>
      <c r="DV420" t="s">
        <v>184</v>
      </c>
      <c r="DW420">
        <v>1</v>
      </c>
      <c r="DY420">
        <v>4.8000000000000001E-2</v>
      </c>
      <c r="DZ420">
        <v>4.8000000000000001E-2</v>
      </c>
      <c r="EA420" t="s">
        <v>184</v>
      </c>
      <c r="EB420" t="s">
        <v>184</v>
      </c>
      <c r="EC420">
        <v>1</v>
      </c>
      <c r="EE420">
        <v>4.7E-2</v>
      </c>
      <c r="EF420">
        <v>4.9399999999999999E-2</v>
      </c>
      <c r="EG420" t="s">
        <v>183</v>
      </c>
      <c r="EH420" t="s">
        <v>183</v>
      </c>
      <c r="EI420">
        <v>0.95</v>
      </c>
      <c r="EK420">
        <v>0.19800000000000001</v>
      </c>
      <c r="EL420">
        <v>0.19750000000000001</v>
      </c>
      <c r="EM420" t="s">
        <v>183</v>
      </c>
      <c r="EN420" t="s">
        <v>183</v>
      </c>
      <c r="EO420">
        <v>1</v>
      </c>
      <c r="EQ420">
        <v>0.11600000000000001</v>
      </c>
      <c r="ER420">
        <v>0.1157</v>
      </c>
      <c r="ES420" t="s">
        <v>183</v>
      </c>
      <c r="ET420" t="s">
        <v>183</v>
      </c>
      <c r="EU420">
        <v>1</v>
      </c>
      <c r="EW420">
        <v>0.38100000000000001</v>
      </c>
      <c r="EX420">
        <v>0.39829999999999999</v>
      </c>
      <c r="EY420" t="s">
        <v>183</v>
      </c>
      <c r="EZ420" t="s">
        <v>183</v>
      </c>
      <c r="FA420">
        <v>0.96</v>
      </c>
      <c r="FC420">
        <v>0.38600000000000001</v>
      </c>
      <c r="FD420">
        <v>0.38579999999999998</v>
      </c>
      <c r="FE420" t="s">
        <v>183</v>
      </c>
      <c r="FF420" t="s">
        <v>183</v>
      </c>
      <c r="FG420">
        <v>1</v>
      </c>
      <c r="FI420">
        <v>1.1140000000000001</v>
      </c>
      <c r="FJ420">
        <v>1.1878</v>
      </c>
      <c r="FK420" t="s">
        <v>183</v>
      </c>
      <c r="FL420" t="s">
        <v>183</v>
      </c>
      <c r="FM420">
        <v>0.94</v>
      </c>
      <c r="FO420">
        <v>0.12</v>
      </c>
      <c r="FP420">
        <v>0.15179999999999999</v>
      </c>
      <c r="FQ420" t="s">
        <v>183</v>
      </c>
      <c r="FR420" t="s">
        <v>183</v>
      </c>
      <c r="FS420">
        <v>0.79</v>
      </c>
      <c r="FU420">
        <v>0.184</v>
      </c>
      <c r="FV420">
        <v>0.2077</v>
      </c>
      <c r="FW420" t="s">
        <v>183</v>
      </c>
      <c r="FX420" t="s">
        <v>183</v>
      </c>
      <c r="FY420">
        <v>0.89</v>
      </c>
      <c r="GA420">
        <v>7.0000000000000001E-3</v>
      </c>
      <c r="GB420">
        <v>6.4999999999999997E-3</v>
      </c>
      <c r="GC420" t="s">
        <v>185</v>
      </c>
      <c r="GD420" t="s">
        <v>185</v>
      </c>
      <c r="GE420">
        <v>1.08</v>
      </c>
      <c r="GG420">
        <v>1.2999999999999999E-2</v>
      </c>
      <c r="GH420">
        <v>1.1599999999999999E-2</v>
      </c>
      <c r="GI420" t="s">
        <v>184</v>
      </c>
      <c r="GJ420" t="s">
        <v>184</v>
      </c>
      <c r="GK420">
        <v>1.1200000000000001</v>
      </c>
      <c r="GM420">
        <v>7.0000000000000001E-3</v>
      </c>
      <c r="GN420">
        <v>1.14E-2</v>
      </c>
      <c r="GO420" t="s">
        <v>184</v>
      </c>
      <c r="GP420" t="s">
        <v>184</v>
      </c>
      <c r="GQ420">
        <v>0.61</v>
      </c>
      <c r="GS420">
        <v>2E-3</v>
      </c>
      <c r="GT420">
        <v>1.6000000000000001E-3</v>
      </c>
      <c r="GU420" t="s">
        <v>185</v>
      </c>
      <c r="GV420" t="s">
        <v>185</v>
      </c>
      <c r="GW420">
        <v>1.25</v>
      </c>
      <c r="GY420">
        <v>0</v>
      </c>
      <c r="GZ420" s="2">
        <v>5.0000000000000001E-4</v>
      </c>
      <c r="HA420" t="s">
        <v>185</v>
      </c>
      <c r="HB420" t="s">
        <v>185</v>
      </c>
      <c r="HC420">
        <v>0</v>
      </c>
      <c r="HE420">
        <v>3.1E-2</v>
      </c>
      <c r="HF420">
        <v>3.09E-2</v>
      </c>
      <c r="HG420" t="s">
        <v>183</v>
      </c>
      <c r="HH420" t="s">
        <v>183</v>
      </c>
      <c r="HI420">
        <v>1</v>
      </c>
      <c r="HK420">
        <v>0.35599999999999998</v>
      </c>
      <c r="HL420">
        <v>0.35599999999999998</v>
      </c>
      <c r="HM420" t="s">
        <v>183</v>
      </c>
      <c r="HN420" t="s">
        <v>183</v>
      </c>
      <c r="HO420">
        <v>1</v>
      </c>
      <c r="HQ420">
        <v>5.0999999999999997E-2</v>
      </c>
      <c r="HR420">
        <v>5.3199999999999997E-2</v>
      </c>
      <c r="HS420" t="s">
        <v>183</v>
      </c>
      <c r="HT420" t="s">
        <v>183</v>
      </c>
      <c r="HU420">
        <v>0.96</v>
      </c>
      <c r="HW420">
        <v>2.1999999999999999E-2</v>
      </c>
      <c r="HX420">
        <v>2.1999999999999999E-2</v>
      </c>
      <c r="HY420" t="s">
        <v>183</v>
      </c>
      <c r="HZ420" t="s">
        <v>183</v>
      </c>
      <c r="IA420">
        <v>1</v>
      </c>
      <c r="IC420">
        <v>6.6000000000000003E-2</v>
      </c>
      <c r="ID420">
        <v>6.6000000000000003E-2</v>
      </c>
      <c r="IE420" t="s">
        <v>183</v>
      </c>
      <c r="IF420" t="s">
        <v>183</v>
      </c>
      <c r="IG420">
        <v>1</v>
      </c>
    </row>
    <row r="421" spans="1:241" x14ac:dyDescent="0.2">
      <c r="A421">
        <v>12</v>
      </c>
      <c r="B421" t="s">
        <v>1129</v>
      </c>
      <c r="C421" t="s">
        <v>1111</v>
      </c>
      <c r="D421" t="s">
        <v>192</v>
      </c>
      <c r="E421" t="s">
        <v>1136</v>
      </c>
      <c r="F421" t="s">
        <v>1137</v>
      </c>
      <c r="G421" s="1">
        <v>45337</v>
      </c>
      <c r="H421" s="1">
        <v>45329</v>
      </c>
      <c r="I421" t="s">
        <v>182</v>
      </c>
      <c r="J421" s="1">
        <v>45322</v>
      </c>
      <c r="K421" s="1">
        <v>45329</v>
      </c>
      <c r="L421">
        <v>10138</v>
      </c>
      <c r="M421">
        <v>2</v>
      </c>
      <c r="N421">
        <v>1</v>
      </c>
      <c r="O421">
        <v>0.79400000000000004</v>
      </c>
      <c r="P421">
        <v>0.79400000000000004</v>
      </c>
      <c r="Q421" t="s">
        <v>183</v>
      </c>
      <c r="R421" t="s">
        <v>183</v>
      </c>
      <c r="S421">
        <v>1</v>
      </c>
      <c r="U421">
        <v>0.626</v>
      </c>
      <c r="V421">
        <v>0.62570000000000003</v>
      </c>
      <c r="W421" t="s">
        <v>183</v>
      </c>
      <c r="X421" t="s">
        <v>183</v>
      </c>
      <c r="Y421">
        <v>1</v>
      </c>
      <c r="AA421">
        <v>0.122</v>
      </c>
      <c r="AB421">
        <v>0.1221</v>
      </c>
      <c r="AC421" t="s">
        <v>183</v>
      </c>
      <c r="AD421" t="s">
        <v>183</v>
      </c>
      <c r="AE421">
        <v>1</v>
      </c>
      <c r="AG421">
        <v>0.17</v>
      </c>
      <c r="AH421">
        <v>0.17030000000000001</v>
      </c>
      <c r="AI421" t="s">
        <v>183</v>
      </c>
      <c r="AJ421" t="s">
        <v>183</v>
      </c>
      <c r="AK421">
        <v>1</v>
      </c>
      <c r="AM421">
        <v>0.71899999999999997</v>
      </c>
      <c r="AN421">
        <v>0.71850000000000003</v>
      </c>
      <c r="AO421" t="s">
        <v>183</v>
      </c>
      <c r="AP421" t="s">
        <v>183</v>
      </c>
      <c r="AQ421">
        <v>1</v>
      </c>
      <c r="AS421">
        <v>2.1999999999999999E-2</v>
      </c>
      <c r="AT421">
        <v>2.2499999999999999E-2</v>
      </c>
      <c r="AU421" t="s">
        <v>184</v>
      </c>
      <c r="AV421" t="s">
        <v>184</v>
      </c>
      <c r="AW421">
        <v>0.98</v>
      </c>
      <c r="AY421">
        <v>1.2E-2</v>
      </c>
      <c r="AZ421">
        <v>1.2E-2</v>
      </c>
      <c r="BA421" t="s">
        <v>184</v>
      </c>
      <c r="BB421" t="s">
        <v>184</v>
      </c>
      <c r="BC421">
        <v>1</v>
      </c>
      <c r="BE421">
        <v>1.7000000000000001E-2</v>
      </c>
      <c r="BF421">
        <v>1.7000000000000001E-2</v>
      </c>
      <c r="BG421" t="s">
        <v>184</v>
      </c>
      <c r="BH421" t="s">
        <v>184</v>
      </c>
      <c r="BI421">
        <v>1</v>
      </c>
      <c r="BK421">
        <v>5.1999999999999998E-2</v>
      </c>
      <c r="BL421">
        <v>5.1900000000000002E-2</v>
      </c>
      <c r="BM421" t="s">
        <v>183</v>
      </c>
      <c r="BN421" t="s">
        <v>183</v>
      </c>
      <c r="BO421">
        <v>1</v>
      </c>
      <c r="BQ421">
        <v>2.5999999999999999E-2</v>
      </c>
      <c r="BR421">
        <v>2.6100000000000002E-2</v>
      </c>
      <c r="BS421" t="s">
        <v>184</v>
      </c>
      <c r="BT421" t="s">
        <v>184</v>
      </c>
      <c r="BU421">
        <v>1</v>
      </c>
      <c r="BW421">
        <v>7.3999999999999996E-2</v>
      </c>
      <c r="BX421">
        <v>7.3999999999999996E-2</v>
      </c>
      <c r="BY421" t="s">
        <v>183</v>
      </c>
      <c r="BZ421" t="s">
        <v>183</v>
      </c>
      <c r="CA421">
        <v>1</v>
      </c>
      <c r="CC421">
        <v>2.4E-2</v>
      </c>
      <c r="CD421">
        <v>2.3900000000000001E-2</v>
      </c>
      <c r="CE421" t="s">
        <v>184</v>
      </c>
      <c r="CF421" t="s">
        <v>184</v>
      </c>
      <c r="CG421">
        <v>1</v>
      </c>
      <c r="CI421">
        <v>0.249</v>
      </c>
      <c r="CJ421">
        <v>0.24940000000000001</v>
      </c>
      <c r="CK421" t="s">
        <v>183</v>
      </c>
      <c r="CL421" t="s">
        <v>183</v>
      </c>
      <c r="CM421">
        <v>1</v>
      </c>
      <c r="CO421">
        <v>0.40500000000000003</v>
      </c>
      <c r="CP421">
        <v>0.4052</v>
      </c>
      <c r="CQ421" t="s">
        <v>183</v>
      </c>
      <c r="CR421" t="s">
        <v>183</v>
      </c>
      <c r="CS421">
        <v>1</v>
      </c>
      <c r="CU421">
        <v>0.13200000000000001</v>
      </c>
      <c r="CV421">
        <v>0.1318</v>
      </c>
      <c r="CW421" t="s">
        <v>183</v>
      </c>
      <c r="CX421" t="s">
        <v>183</v>
      </c>
      <c r="CY421">
        <v>1</v>
      </c>
      <c r="DA421">
        <v>7.5999999999999998E-2</v>
      </c>
      <c r="DB421">
        <v>7.5800000000000006E-2</v>
      </c>
      <c r="DC421" t="s">
        <v>183</v>
      </c>
      <c r="DD421" t="s">
        <v>183</v>
      </c>
      <c r="DE421">
        <v>1</v>
      </c>
      <c r="DG421">
        <v>4.9000000000000002E-2</v>
      </c>
      <c r="DH421">
        <v>4.9299999999999997E-2</v>
      </c>
      <c r="DI421" t="s">
        <v>183</v>
      </c>
      <c r="DJ421" t="s">
        <v>183</v>
      </c>
      <c r="DK421">
        <v>0.99</v>
      </c>
      <c r="DM421">
        <v>2.1000000000000001E-2</v>
      </c>
      <c r="DN421">
        <v>2.07E-2</v>
      </c>
      <c r="DO421" t="s">
        <v>184</v>
      </c>
      <c r="DP421" t="s">
        <v>184</v>
      </c>
      <c r="DQ421">
        <v>1.01</v>
      </c>
      <c r="DS421">
        <v>6.5000000000000002E-2</v>
      </c>
      <c r="DT421">
        <v>6.4899999999999999E-2</v>
      </c>
      <c r="DU421" t="s">
        <v>184</v>
      </c>
      <c r="DV421" t="s">
        <v>184</v>
      </c>
      <c r="DW421">
        <v>1</v>
      </c>
      <c r="DY421">
        <v>0.06</v>
      </c>
      <c r="DZ421">
        <v>5.9799999999999999E-2</v>
      </c>
      <c r="EA421" t="s">
        <v>183</v>
      </c>
      <c r="EB421" t="s">
        <v>183</v>
      </c>
      <c r="EC421">
        <v>1</v>
      </c>
      <c r="EE421">
        <v>7.1999999999999995E-2</v>
      </c>
      <c r="EF421">
        <v>7.22E-2</v>
      </c>
      <c r="EG421" t="s">
        <v>183</v>
      </c>
      <c r="EH421" t="s">
        <v>183</v>
      </c>
      <c r="EI421">
        <v>1</v>
      </c>
      <c r="EK421">
        <v>0.184</v>
      </c>
      <c r="EL421">
        <v>0.1837</v>
      </c>
      <c r="EM421" t="s">
        <v>183</v>
      </c>
      <c r="EN421" t="s">
        <v>183</v>
      </c>
      <c r="EO421">
        <v>1</v>
      </c>
      <c r="EQ421">
        <v>0.104</v>
      </c>
      <c r="ER421">
        <v>0.1037</v>
      </c>
      <c r="ES421" t="s">
        <v>183</v>
      </c>
      <c r="ET421" t="s">
        <v>183</v>
      </c>
      <c r="EU421">
        <v>1</v>
      </c>
      <c r="EW421">
        <v>0.39700000000000002</v>
      </c>
      <c r="EX421">
        <v>0.39700000000000002</v>
      </c>
      <c r="EY421" t="s">
        <v>183</v>
      </c>
      <c r="EZ421" t="s">
        <v>183</v>
      </c>
      <c r="FA421">
        <v>1</v>
      </c>
      <c r="FC421">
        <v>0.55600000000000005</v>
      </c>
      <c r="FD421">
        <v>0.55640000000000001</v>
      </c>
      <c r="FE421" t="s">
        <v>183</v>
      </c>
      <c r="FF421" t="s">
        <v>183</v>
      </c>
      <c r="FG421">
        <v>1</v>
      </c>
      <c r="FI421">
        <v>1.4279999999999999</v>
      </c>
      <c r="FJ421">
        <v>1.4278999999999999</v>
      </c>
      <c r="FK421" t="s">
        <v>183</v>
      </c>
      <c r="FL421" t="s">
        <v>183</v>
      </c>
      <c r="FM421">
        <v>1</v>
      </c>
      <c r="FO421">
        <v>0.214</v>
      </c>
      <c r="FP421">
        <v>0.214</v>
      </c>
      <c r="FQ421" t="s">
        <v>222</v>
      </c>
      <c r="FR421" t="s">
        <v>222</v>
      </c>
      <c r="FS421">
        <v>1</v>
      </c>
      <c r="FU421">
        <v>0.32100000000000001</v>
      </c>
      <c r="FV421">
        <v>0.32119999999999999</v>
      </c>
      <c r="FW421" t="s">
        <v>183</v>
      </c>
      <c r="FX421" t="s">
        <v>183</v>
      </c>
      <c r="FY421">
        <v>1</v>
      </c>
      <c r="GA421">
        <v>7.9000000000000001E-2</v>
      </c>
      <c r="GB421">
        <v>7.8700000000000006E-2</v>
      </c>
      <c r="GC421" t="s">
        <v>183</v>
      </c>
      <c r="GD421" t="s">
        <v>183</v>
      </c>
      <c r="GE421">
        <v>1</v>
      </c>
      <c r="GG421">
        <v>1.7999999999999999E-2</v>
      </c>
      <c r="GH421">
        <v>1.8200000000000001E-2</v>
      </c>
      <c r="GI421" t="s">
        <v>183</v>
      </c>
      <c r="GJ421" t="s">
        <v>183</v>
      </c>
      <c r="GK421">
        <v>0.99</v>
      </c>
      <c r="GM421">
        <v>3.0000000000000001E-3</v>
      </c>
      <c r="GN421">
        <v>3.3999999999999998E-3</v>
      </c>
      <c r="GO421" t="s">
        <v>185</v>
      </c>
      <c r="GP421" t="s">
        <v>185</v>
      </c>
      <c r="GQ421">
        <v>0.88</v>
      </c>
      <c r="GS421">
        <v>2E-3</v>
      </c>
      <c r="GT421">
        <v>1.6000000000000001E-3</v>
      </c>
      <c r="GU421" t="s">
        <v>185</v>
      </c>
      <c r="GV421" t="s">
        <v>185</v>
      </c>
      <c r="GW421">
        <v>1.25</v>
      </c>
      <c r="GY421">
        <v>1.0999999999999999E-2</v>
      </c>
      <c r="GZ421">
        <v>1.09E-2</v>
      </c>
      <c r="HA421" t="s">
        <v>183</v>
      </c>
      <c r="HB421" t="s">
        <v>183</v>
      </c>
      <c r="HC421">
        <v>1.01</v>
      </c>
      <c r="HE421">
        <v>0.02</v>
      </c>
      <c r="HF421">
        <v>1.9900000000000001E-2</v>
      </c>
      <c r="HG421" t="s">
        <v>183</v>
      </c>
      <c r="HH421" t="s">
        <v>183</v>
      </c>
      <c r="HI421">
        <v>1.01</v>
      </c>
      <c r="HK421">
        <v>0.44</v>
      </c>
      <c r="HL421">
        <v>0.44</v>
      </c>
      <c r="HM421" t="s">
        <v>183</v>
      </c>
      <c r="HN421" t="s">
        <v>183</v>
      </c>
      <c r="HO421">
        <v>1</v>
      </c>
      <c r="HQ421">
        <v>4.3999999999999997E-2</v>
      </c>
      <c r="HR421">
        <v>4.3799999999999999E-2</v>
      </c>
      <c r="HS421" t="s">
        <v>183</v>
      </c>
      <c r="HT421" t="s">
        <v>183</v>
      </c>
      <c r="HU421">
        <v>1</v>
      </c>
      <c r="HW421">
        <v>2.1999999999999999E-2</v>
      </c>
      <c r="HX421">
        <v>2.1899999999999999E-2</v>
      </c>
      <c r="HY421" t="s">
        <v>183</v>
      </c>
      <c r="HZ421" t="s">
        <v>183</v>
      </c>
      <c r="IA421">
        <v>1</v>
      </c>
      <c r="IC421">
        <v>0.249</v>
      </c>
      <c r="ID421">
        <v>0.24890000000000001</v>
      </c>
      <c r="IE421" t="s">
        <v>183</v>
      </c>
      <c r="IF421" t="s">
        <v>183</v>
      </c>
      <c r="IG421">
        <v>1</v>
      </c>
    </row>
    <row r="422" spans="1:241" x14ac:dyDescent="0.2">
      <c r="A422">
        <v>13</v>
      </c>
      <c r="B422" t="s">
        <v>1138</v>
      </c>
      <c r="C422" t="s">
        <v>1111</v>
      </c>
      <c r="D422" t="s">
        <v>354</v>
      </c>
      <c r="E422" t="s">
        <v>1139</v>
      </c>
      <c r="F422" t="s">
        <v>1140</v>
      </c>
      <c r="G422" s="1">
        <v>45176</v>
      </c>
      <c r="H422" s="1">
        <v>45168</v>
      </c>
      <c r="I422" t="s">
        <v>182</v>
      </c>
      <c r="J422" s="1">
        <v>45161</v>
      </c>
      <c r="K422" s="1">
        <v>45168</v>
      </c>
      <c r="L422">
        <v>9967</v>
      </c>
      <c r="M422">
        <v>2</v>
      </c>
      <c r="N422">
        <v>1</v>
      </c>
      <c r="O422">
        <v>0.314</v>
      </c>
      <c r="P422">
        <v>0.30819999999999997</v>
      </c>
      <c r="Q422" t="s">
        <v>183</v>
      </c>
      <c r="R422" t="s">
        <v>183</v>
      </c>
      <c r="S422">
        <v>1.02</v>
      </c>
      <c r="U422">
        <v>0.17299999999999999</v>
      </c>
      <c r="V422">
        <v>0.16930000000000001</v>
      </c>
      <c r="W422" t="s">
        <v>183</v>
      </c>
      <c r="X422" t="s">
        <v>183</v>
      </c>
      <c r="Y422">
        <v>1.02</v>
      </c>
      <c r="AA422">
        <v>0.06</v>
      </c>
      <c r="AB422">
        <v>5.9799999999999999E-2</v>
      </c>
      <c r="AC422" t="s">
        <v>183</v>
      </c>
      <c r="AD422" t="s">
        <v>183</v>
      </c>
      <c r="AE422">
        <v>1</v>
      </c>
      <c r="AG422">
        <v>8.4000000000000005E-2</v>
      </c>
      <c r="AH422">
        <v>8.4000000000000005E-2</v>
      </c>
      <c r="AI422" t="s">
        <v>183</v>
      </c>
      <c r="AJ422" t="s">
        <v>183</v>
      </c>
      <c r="AK422">
        <v>1</v>
      </c>
      <c r="AM422">
        <v>0.23899999999999999</v>
      </c>
      <c r="AN422">
        <v>0.23480000000000001</v>
      </c>
      <c r="AO422" t="s">
        <v>183</v>
      </c>
      <c r="AP422" t="s">
        <v>183</v>
      </c>
      <c r="AQ422">
        <v>1.02</v>
      </c>
      <c r="AS422">
        <v>2.3E-2</v>
      </c>
      <c r="AT422">
        <v>2.2800000000000001E-2</v>
      </c>
      <c r="AU422" t="s">
        <v>184</v>
      </c>
      <c r="AV422" t="s">
        <v>184</v>
      </c>
      <c r="AW422">
        <v>1.01</v>
      </c>
      <c r="AY422">
        <v>1.2E-2</v>
      </c>
      <c r="AZ422">
        <v>1.2200000000000001E-2</v>
      </c>
      <c r="BA422" t="s">
        <v>184</v>
      </c>
      <c r="BB422" t="s">
        <v>184</v>
      </c>
      <c r="BC422">
        <v>0.98</v>
      </c>
      <c r="BE422">
        <v>1.7000000000000001E-2</v>
      </c>
      <c r="BF422">
        <v>1.21E-2</v>
      </c>
      <c r="BG422" t="s">
        <v>184</v>
      </c>
      <c r="BH422" t="s">
        <v>184</v>
      </c>
      <c r="BI422">
        <v>1.4</v>
      </c>
      <c r="BK422">
        <v>3.7999999999999999E-2</v>
      </c>
      <c r="BL422">
        <v>3.8699999999999998E-2</v>
      </c>
      <c r="BM422" t="s">
        <v>184</v>
      </c>
      <c r="BN422" t="s">
        <v>184</v>
      </c>
      <c r="BO422">
        <v>0.98</v>
      </c>
      <c r="BQ422">
        <v>2.1999999999999999E-2</v>
      </c>
      <c r="BR422">
        <v>2.2700000000000001E-2</v>
      </c>
      <c r="BS422" t="s">
        <v>184</v>
      </c>
      <c r="BT422" t="s">
        <v>184</v>
      </c>
      <c r="BU422">
        <v>0.97</v>
      </c>
      <c r="BW422">
        <v>0.04</v>
      </c>
      <c r="BX422">
        <v>4.1799999999999997E-2</v>
      </c>
      <c r="BY422" t="s">
        <v>183</v>
      </c>
      <c r="BZ422" t="s">
        <v>183</v>
      </c>
      <c r="CA422">
        <v>0.96</v>
      </c>
      <c r="CC422">
        <v>1.7999999999999999E-2</v>
      </c>
      <c r="CD422">
        <v>1.77E-2</v>
      </c>
      <c r="CE422" t="s">
        <v>184</v>
      </c>
      <c r="CF422" t="s">
        <v>184</v>
      </c>
      <c r="CG422">
        <v>1.02</v>
      </c>
      <c r="CI422">
        <v>0.08</v>
      </c>
      <c r="CJ422">
        <v>7.2300000000000003E-2</v>
      </c>
      <c r="CK422" t="s">
        <v>183</v>
      </c>
      <c r="CL422" t="s">
        <v>183</v>
      </c>
      <c r="CM422">
        <v>1.1100000000000001</v>
      </c>
      <c r="CO422">
        <v>0.1</v>
      </c>
      <c r="CP422">
        <v>0.1009</v>
      </c>
      <c r="CQ422" t="s">
        <v>183</v>
      </c>
      <c r="CR422" t="s">
        <v>183</v>
      </c>
      <c r="CS422">
        <v>0.99</v>
      </c>
      <c r="CU422">
        <v>9.1999999999999998E-2</v>
      </c>
      <c r="CV422">
        <v>2.1899999999999999E-2</v>
      </c>
      <c r="CW422" t="s">
        <v>183</v>
      </c>
      <c r="CX422" t="s">
        <v>183</v>
      </c>
      <c r="CY422">
        <v>4.2</v>
      </c>
      <c r="DA422">
        <v>4.5999999999999999E-2</v>
      </c>
      <c r="DB422">
        <v>1.78E-2</v>
      </c>
      <c r="DC422" t="s">
        <v>183</v>
      </c>
      <c r="DD422" t="s">
        <v>183</v>
      </c>
      <c r="DE422">
        <v>2.58</v>
      </c>
      <c r="DG422">
        <v>5.0999999999999997E-2</v>
      </c>
      <c r="DH422">
        <v>4.4900000000000002E-2</v>
      </c>
      <c r="DI422" t="s">
        <v>184</v>
      </c>
      <c r="DJ422" t="s">
        <v>184</v>
      </c>
      <c r="DK422">
        <v>1.1399999999999999</v>
      </c>
      <c r="DM422">
        <v>2.8000000000000001E-2</v>
      </c>
      <c r="DN422">
        <v>2.8899999999999999E-2</v>
      </c>
      <c r="DO422" t="s">
        <v>184</v>
      </c>
      <c r="DP422" t="s">
        <v>184</v>
      </c>
      <c r="DQ422">
        <v>0.97</v>
      </c>
      <c r="DS422">
        <v>0.06</v>
      </c>
      <c r="DT422">
        <v>5.4100000000000002E-2</v>
      </c>
      <c r="DU422" t="s">
        <v>184</v>
      </c>
      <c r="DV422" t="s">
        <v>184</v>
      </c>
      <c r="DW422">
        <v>1.1100000000000001</v>
      </c>
      <c r="DY422">
        <v>4.2999999999999997E-2</v>
      </c>
      <c r="DZ422">
        <v>4.2599999999999999E-2</v>
      </c>
      <c r="EA422" t="s">
        <v>184</v>
      </c>
      <c r="EB422" t="s">
        <v>184</v>
      </c>
      <c r="EC422">
        <v>1.01</v>
      </c>
      <c r="EE422">
        <v>4.5999999999999999E-2</v>
      </c>
      <c r="EF422">
        <v>4.5600000000000002E-2</v>
      </c>
      <c r="EG422" t="s">
        <v>183</v>
      </c>
      <c r="EH422" t="s">
        <v>183</v>
      </c>
      <c r="EI422">
        <v>1.01</v>
      </c>
      <c r="EK422">
        <v>7.3999999999999996E-2</v>
      </c>
      <c r="EL422">
        <v>7.3599999999999999E-2</v>
      </c>
      <c r="EM422" t="s">
        <v>183</v>
      </c>
      <c r="EN422" t="s">
        <v>183</v>
      </c>
      <c r="EO422">
        <v>1.01</v>
      </c>
      <c r="EQ422">
        <v>6.7000000000000004E-2</v>
      </c>
      <c r="ER422">
        <v>6.9800000000000001E-2</v>
      </c>
      <c r="ES422" t="s">
        <v>184</v>
      </c>
      <c r="ET422" t="s">
        <v>184</v>
      </c>
      <c r="EU422">
        <v>0.96</v>
      </c>
      <c r="EW422">
        <v>0.17100000000000001</v>
      </c>
      <c r="EX422">
        <v>0.17130000000000001</v>
      </c>
      <c r="EY422" t="s">
        <v>183</v>
      </c>
      <c r="EZ422" t="s">
        <v>183</v>
      </c>
      <c r="FA422">
        <v>1</v>
      </c>
      <c r="FC422">
        <v>0.17299999999999999</v>
      </c>
      <c r="FD422">
        <v>0.17319999999999999</v>
      </c>
      <c r="FE422" t="s">
        <v>183</v>
      </c>
      <c r="FF422" t="s">
        <v>183</v>
      </c>
      <c r="FG422">
        <v>1</v>
      </c>
      <c r="FI422">
        <v>0.51600000000000001</v>
      </c>
      <c r="FJ422">
        <v>0.51600000000000001</v>
      </c>
      <c r="FK422" t="s">
        <v>183</v>
      </c>
      <c r="FL422" t="s">
        <v>183</v>
      </c>
      <c r="FM422">
        <v>1</v>
      </c>
      <c r="FO422">
        <v>4.5999999999999999E-2</v>
      </c>
      <c r="FP422">
        <v>4.58E-2</v>
      </c>
      <c r="FQ422" t="s">
        <v>183</v>
      </c>
      <c r="FR422" t="s">
        <v>183</v>
      </c>
      <c r="FS422">
        <v>1</v>
      </c>
      <c r="FU422">
        <v>0.18</v>
      </c>
      <c r="FV422">
        <v>0.17949999999999999</v>
      </c>
      <c r="FW422" t="s">
        <v>183</v>
      </c>
      <c r="FX422" t="s">
        <v>183</v>
      </c>
      <c r="FY422">
        <v>1</v>
      </c>
      <c r="GA422">
        <v>1.6E-2</v>
      </c>
      <c r="GB422">
        <v>1.6299999999999999E-2</v>
      </c>
      <c r="GC422" t="s">
        <v>183</v>
      </c>
      <c r="GD422" t="s">
        <v>183</v>
      </c>
      <c r="GE422">
        <v>0.98</v>
      </c>
      <c r="GG422">
        <v>5.0000000000000001E-3</v>
      </c>
      <c r="GH422">
        <v>4.8999999999999998E-3</v>
      </c>
      <c r="GI422" t="s">
        <v>185</v>
      </c>
      <c r="GJ422" t="s">
        <v>185</v>
      </c>
      <c r="GK422">
        <v>1.02</v>
      </c>
      <c r="GM422">
        <v>4.2000000000000003E-2</v>
      </c>
      <c r="GN422">
        <v>4.2200000000000001E-2</v>
      </c>
      <c r="GO422" t="s">
        <v>183</v>
      </c>
      <c r="GP422" t="s">
        <v>183</v>
      </c>
      <c r="GQ422">
        <v>1</v>
      </c>
      <c r="GS422">
        <v>2E-3</v>
      </c>
      <c r="GT422">
        <v>1.6999999999999999E-3</v>
      </c>
      <c r="GU422" t="s">
        <v>185</v>
      </c>
      <c r="GV422" t="s">
        <v>185</v>
      </c>
      <c r="GW422">
        <v>1.18</v>
      </c>
      <c r="GY422">
        <v>0</v>
      </c>
      <c r="GZ422" s="2">
        <v>5.0000000000000001E-4</v>
      </c>
      <c r="HA422" t="s">
        <v>185</v>
      </c>
      <c r="HB422" t="s">
        <v>185</v>
      </c>
      <c r="HC422">
        <v>0</v>
      </c>
      <c r="HE422">
        <v>1.7000000000000001E-2</v>
      </c>
      <c r="HF422">
        <v>1.5299999999999999E-2</v>
      </c>
      <c r="HG422" t="s">
        <v>184</v>
      </c>
      <c r="HH422" t="s">
        <v>184</v>
      </c>
      <c r="HI422">
        <v>1.1100000000000001</v>
      </c>
      <c r="HK422">
        <v>0.20200000000000001</v>
      </c>
      <c r="HL422">
        <v>0.2021</v>
      </c>
      <c r="HM422" t="s">
        <v>183</v>
      </c>
      <c r="HN422" t="s">
        <v>183</v>
      </c>
      <c r="HO422">
        <v>1</v>
      </c>
      <c r="HQ422">
        <v>2.8000000000000001E-2</v>
      </c>
      <c r="HR422">
        <v>2.81E-2</v>
      </c>
      <c r="HS422" t="s">
        <v>183</v>
      </c>
      <c r="HT422" t="s">
        <v>183</v>
      </c>
      <c r="HU422">
        <v>1</v>
      </c>
      <c r="HW422">
        <v>8.9999999999999993E-3</v>
      </c>
      <c r="HX422">
        <v>8.8999999999999999E-3</v>
      </c>
      <c r="HY422" t="s">
        <v>183</v>
      </c>
      <c r="HZ422" t="s">
        <v>183</v>
      </c>
      <c r="IA422">
        <v>1.01</v>
      </c>
      <c r="IC422">
        <v>5.7000000000000002E-2</v>
      </c>
      <c r="ID422">
        <v>5.7299999999999997E-2</v>
      </c>
      <c r="IE422" t="s">
        <v>183</v>
      </c>
      <c r="IF422" t="s">
        <v>183</v>
      </c>
      <c r="IG422">
        <v>0.99</v>
      </c>
    </row>
    <row r="423" spans="1:241" x14ac:dyDescent="0.2">
      <c r="A423">
        <v>13</v>
      </c>
      <c r="B423" t="s">
        <v>1138</v>
      </c>
      <c r="C423" t="s">
        <v>1111</v>
      </c>
      <c r="D423" t="s">
        <v>186</v>
      </c>
      <c r="E423" t="s">
        <v>1141</v>
      </c>
      <c r="F423" t="s">
        <v>1142</v>
      </c>
      <c r="G423" s="1">
        <v>45177</v>
      </c>
      <c r="H423" s="1">
        <v>45175</v>
      </c>
      <c r="I423" t="s">
        <v>182</v>
      </c>
      <c r="J423" s="1">
        <v>45168</v>
      </c>
      <c r="K423" s="1">
        <v>45175</v>
      </c>
      <c r="L423">
        <v>10004</v>
      </c>
      <c r="M423">
        <v>2</v>
      </c>
      <c r="N423">
        <v>1</v>
      </c>
      <c r="O423">
        <v>0.436</v>
      </c>
      <c r="P423">
        <v>0.4355</v>
      </c>
      <c r="Q423" t="s">
        <v>183</v>
      </c>
      <c r="R423" t="s">
        <v>183</v>
      </c>
      <c r="S423">
        <v>1</v>
      </c>
      <c r="U423">
        <v>0.188</v>
      </c>
      <c r="V423">
        <v>0.18740000000000001</v>
      </c>
      <c r="W423" t="s">
        <v>183</v>
      </c>
      <c r="X423" t="s">
        <v>183</v>
      </c>
      <c r="Y423">
        <v>1</v>
      </c>
      <c r="AA423">
        <v>8.5000000000000006E-2</v>
      </c>
      <c r="AB423">
        <v>8.4500000000000006E-2</v>
      </c>
      <c r="AC423" t="s">
        <v>183</v>
      </c>
      <c r="AD423" t="s">
        <v>183</v>
      </c>
      <c r="AE423">
        <v>1.01</v>
      </c>
      <c r="AG423">
        <v>0.121</v>
      </c>
      <c r="AH423">
        <v>0.1206</v>
      </c>
      <c r="AI423" t="s">
        <v>183</v>
      </c>
      <c r="AJ423" t="s">
        <v>183</v>
      </c>
      <c r="AK423">
        <v>1</v>
      </c>
      <c r="AM423">
        <v>0.32800000000000001</v>
      </c>
      <c r="AN423">
        <v>0.32750000000000001</v>
      </c>
      <c r="AO423" t="s">
        <v>183</v>
      </c>
      <c r="AP423" t="s">
        <v>183</v>
      </c>
      <c r="AQ423">
        <v>1</v>
      </c>
      <c r="AS423">
        <v>0.03</v>
      </c>
      <c r="AT423">
        <v>3.0300000000000001E-2</v>
      </c>
      <c r="AU423" t="s">
        <v>184</v>
      </c>
      <c r="AV423" t="s">
        <v>184</v>
      </c>
      <c r="AW423">
        <v>0.99</v>
      </c>
      <c r="AY423">
        <v>1.7999999999999999E-2</v>
      </c>
      <c r="AZ423">
        <v>1.83E-2</v>
      </c>
      <c r="BA423" t="s">
        <v>184</v>
      </c>
      <c r="BB423" t="s">
        <v>184</v>
      </c>
      <c r="BC423">
        <v>0.98</v>
      </c>
      <c r="BE423">
        <v>1.9E-2</v>
      </c>
      <c r="BF423">
        <v>1.9E-2</v>
      </c>
      <c r="BG423" t="s">
        <v>184</v>
      </c>
      <c r="BH423" t="s">
        <v>184</v>
      </c>
      <c r="BI423">
        <v>1</v>
      </c>
      <c r="BK423">
        <v>6.3E-2</v>
      </c>
      <c r="BL423">
        <v>6.3100000000000003E-2</v>
      </c>
      <c r="BM423" t="s">
        <v>183</v>
      </c>
      <c r="BN423" t="s">
        <v>183</v>
      </c>
      <c r="BO423">
        <v>1</v>
      </c>
      <c r="BQ423">
        <v>0.06</v>
      </c>
      <c r="BR423">
        <v>6.0400000000000002E-2</v>
      </c>
      <c r="BS423" t="s">
        <v>183</v>
      </c>
      <c r="BT423" t="s">
        <v>183</v>
      </c>
      <c r="BU423">
        <v>0.99</v>
      </c>
      <c r="BW423">
        <v>6.7000000000000004E-2</v>
      </c>
      <c r="BX423">
        <v>6.6600000000000006E-2</v>
      </c>
      <c r="BY423" t="s">
        <v>183</v>
      </c>
      <c r="BZ423" t="s">
        <v>183</v>
      </c>
      <c r="CA423">
        <v>1.01</v>
      </c>
      <c r="CC423">
        <v>0.03</v>
      </c>
      <c r="CD423">
        <v>2.98E-2</v>
      </c>
      <c r="CE423" t="s">
        <v>184</v>
      </c>
      <c r="CF423" t="s">
        <v>184</v>
      </c>
      <c r="CG423">
        <v>1.01</v>
      </c>
      <c r="CI423">
        <v>8.5000000000000006E-2</v>
      </c>
      <c r="CJ423">
        <v>8.4900000000000003E-2</v>
      </c>
      <c r="CK423" t="s">
        <v>183</v>
      </c>
      <c r="CL423" t="s">
        <v>183</v>
      </c>
      <c r="CM423">
        <v>1</v>
      </c>
      <c r="CO423">
        <v>0.114</v>
      </c>
      <c r="CP423">
        <v>0.1138</v>
      </c>
      <c r="CQ423" t="s">
        <v>183</v>
      </c>
      <c r="CR423" t="s">
        <v>183</v>
      </c>
      <c r="CS423">
        <v>1</v>
      </c>
      <c r="CU423">
        <v>6.5000000000000002E-2</v>
      </c>
      <c r="CV423">
        <v>6.4699999999999994E-2</v>
      </c>
      <c r="CW423" t="s">
        <v>183</v>
      </c>
      <c r="CX423" t="s">
        <v>183</v>
      </c>
      <c r="CY423">
        <v>1</v>
      </c>
      <c r="DA423">
        <v>3.4000000000000002E-2</v>
      </c>
      <c r="DB423">
        <v>3.44E-2</v>
      </c>
      <c r="DC423" t="s">
        <v>183</v>
      </c>
      <c r="DD423" t="s">
        <v>183</v>
      </c>
      <c r="DE423">
        <v>0.99</v>
      </c>
      <c r="DG423">
        <v>8.8999999999999996E-2</v>
      </c>
      <c r="DH423">
        <v>8.8599999999999998E-2</v>
      </c>
      <c r="DI423" t="s">
        <v>183</v>
      </c>
      <c r="DJ423" t="s">
        <v>183</v>
      </c>
      <c r="DK423">
        <v>1</v>
      </c>
      <c r="DM423">
        <v>3.4000000000000002E-2</v>
      </c>
      <c r="DN423">
        <v>3.4200000000000001E-2</v>
      </c>
      <c r="DO423" t="s">
        <v>184</v>
      </c>
      <c r="DP423" t="s">
        <v>184</v>
      </c>
      <c r="DQ423">
        <v>0.99</v>
      </c>
      <c r="DS423">
        <v>0.121</v>
      </c>
      <c r="DT423">
        <v>0.1205</v>
      </c>
      <c r="DU423" t="s">
        <v>183</v>
      </c>
      <c r="DV423" t="s">
        <v>183</v>
      </c>
      <c r="DW423">
        <v>1</v>
      </c>
      <c r="DY423">
        <v>5.5E-2</v>
      </c>
      <c r="DZ423">
        <v>5.45E-2</v>
      </c>
      <c r="EA423" t="s">
        <v>183</v>
      </c>
      <c r="EB423" t="s">
        <v>183</v>
      </c>
      <c r="EC423">
        <v>1.01</v>
      </c>
      <c r="EE423">
        <v>4.4999999999999998E-2</v>
      </c>
      <c r="EF423">
        <v>4.5499999999999999E-2</v>
      </c>
      <c r="EG423" t="s">
        <v>183</v>
      </c>
      <c r="EH423" t="s">
        <v>183</v>
      </c>
      <c r="EI423">
        <v>0.99</v>
      </c>
      <c r="EK423">
        <v>0.08</v>
      </c>
      <c r="EL423">
        <v>0.08</v>
      </c>
      <c r="EM423" t="s">
        <v>183</v>
      </c>
      <c r="EN423" t="s">
        <v>183</v>
      </c>
      <c r="EO423">
        <v>1</v>
      </c>
      <c r="EQ423">
        <v>7.0000000000000007E-2</v>
      </c>
      <c r="ER423">
        <v>6.9599999999999995E-2</v>
      </c>
      <c r="ES423" t="s">
        <v>184</v>
      </c>
      <c r="ET423" t="s">
        <v>184</v>
      </c>
      <c r="EU423">
        <v>1.01</v>
      </c>
      <c r="EW423">
        <v>0.183</v>
      </c>
      <c r="EX423">
        <v>0.18290000000000001</v>
      </c>
      <c r="EY423" t="s">
        <v>183</v>
      </c>
      <c r="EZ423" t="s">
        <v>183</v>
      </c>
      <c r="FA423">
        <v>1</v>
      </c>
      <c r="FC423">
        <v>0.183</v>
      </c>
      <c r="FD423">
        <v>0.18279999999999999</v>
      </c>
      <c r="FE423" t="s">
        <v>183</v>
      </c>
      <c r="FF423" t="s">
        <v>183</v>
      </c>
      <c r="FG423">
        <v>1</v>
      </c>
      <c r="FI423">
        <v>0.55200000000000005</v>
      </c>
      <c r="FJ423">
        <v>0.55220000000000002</v>
      </c>
      <c r="FK423" t="s">
        <v>183</v>
      </c>
      <c r="FL423" t="s">
        <v>183</v>
      </c>
      <c r="FM423">
        <v>1</v>
      </c>
      <c r="FO423">
        <v>1.0999999999999999E-2</v>
      </c>
      <c r="FP423">
        <v>1.0999999999999999E-2</v>
      </c>
      <c r="FQ423" t="s">
        <v>183</v>
      </c>
      <c r="FR423" t="s">
        <v>183</v>
      </c>
      <c r="FS423">
        <v>1</v>
      </c>
      <c r="FU423">
        <v>0.158</v>
      </c>
      <c r="FV423">
        <v>0.1578</v>
      </c>
      <c r="FW423" t="s">
        <v>183</v>
      </c>
      <c r="FX423" t="s">
        <v>183</v>
      </c>
      <c r="FY423">
        <v>1</v>
      </c>
      <c r="GA423">
        <v>7.0000000000000001E-3</v>
      </c>
      <c r="GB423">
        <v>6.6E-3</v>
      </c>
      <c r="GC423" t="s">
        <v>185</v>
      </c>
      <c r="GD423" t="s">
        <v>185</v>
      </c>
      <c r="GE423">
        <v>1.06</v>
      </c>
      <c r="GG423">
        <v>4.0000000000000001E-3</v>
      </c>
      <c r="GH423">
        <v>3.8999999999999998E-3</v>
      </c>
      <c r="GI423" t="s">
        <v>184</v>
      </c>
      <c r="GJ423" t="s">
        <v>184</v>
      </c>
      <c r="GK423">
        <v>1.03</v>
      </c>
      <c r="GM423">
        <v>5.5E-2</v>
      </c>
      <c r="GN423">
        <v>5.5199999999999999E-2</v>
      </c>
      <c r="GO423" t="s">
        <v>183</v>
      </c>
      <c r="GP423" t="s">
        <v>183</v>
      </c>
      <c r="GQ423">
        <v>1</v>
      </c>
      <c r="GS423">
        <v>2E-3</v>
      </c>
      <c r="GT423">
        <v>1.6000000000000001E-3</v>
      </c>
      <c r="GU423" t="s">
        <v>185</v>
      </c>
      <c r="GV423" t="s">
        <v>185</v>
      </c>
      <c r="GW423">
        <v>1.25</v>
      </c>
      <c r="GY423">
        <v>0</v>
      </c>
      <c r="GZ423" s="2">
        <v>5.0000000000000001E-4</v>
      </c>
      <c r="HA423" t="s">
        <v>185</v>
      </c>
      <c r="HB423" t="s">
        <v>185</v>
      </c>
      <c r="HC423">
        <v>0</v>
      </c>
      <c r="HE423">
        <v>2.1000000000000001E-2</v>
      </c>
      <c r="HF423">
        <v>2.0799999999999999E-2</v>
      </c>
      <c r="HG423" t="s">
        <v>184</v>
      </c>
      <c r="HH423" t="s">
        <v>184</v>
      </c>
      <c r="HI423">
        <v>1.01</v>
      </c>
      <c r="HK423">
        <v>0.17299999999999999</v>
      </c>
      <c r="HL423">
        <v>0.1726</v>
      </c>
      <c r="HM423" t="s">
        <v>183</v>
      </c>
      <c r="HN423" t="s">
        <v>183</v>
      </c>
      <c r="HO423">
        <v>1</v>
      </c>
      <c r="HQ423">
        <v>2.8000000000000001E-2</v>
      </c>
      <c r="HR423">
        <v>2.8000000000000001E-2</v>
      </c>
      <c r="HS423" t="s">
        <v>183</v>
      </c>
      <c r="HT423" t="s">
        <v>183</v>
      </c>
      <c r="HU423">
        <v>1</v>
      </c>
      <c r="HW423">
        <v>1.2999999999999999E-2</v>
      </c>
      <c r="HX423">
        <v>1.3299999999999999E-2</v>
      </c>
      <c r="HY423" t="s">
        <v>183</v>
      </c>
      <c r="HZ423" t="s">
        <v>183</v>
      </c>
      <c r="IA423">
        <v>0.98</v>
      </c>
      <c r="IC423">
        <v>4.8000000000000001E-2</v>
      </c>
      <c r="ID423">
        <v>4.7600000000000003E-2</v>
      </c>
      <c r="IE423" t="s">
        <v>183</v>
      </c>
      <c r="IF423" t="s">
        <v>183</v>
      </c>
      <c r="IG423">
        <v>1.01</v>
      </c>
    </row>
    <row r="424" spans="1:241" x14ac:dyDescent="0.2">
      <c r="A424">
        <v>13</v>
      </c>
      <c r="B424" t="s">
        <v>1138</v>
      </c>
      <c r="C424" t="s">
        <v>1111</v>
      </c>
      <c r="D424" t="s">
        <v>402</v>
      </c>
      <c r="E424" t="s">
        <v>1143</v>
      </c>
      <c r="F424" t="s">
        <v>1144</v>
      </c>
      <c r="G424" s="1">
        <v>45212</v>
      </c>
      <c r="H424" s="1">
        <v>45210</v>
      </c>
      <c r="I424" t="s">
        <v>182</v>
      </c>
      <c r="J424" s="1">
        <v>45203</v>
      </c>
      <c r="K424" s="1">
        <v>45210</v>
      </c>
      <c r="L424">
        <v>9924</v>
      </c>
      <c r="M424">
        <v>1.99</v>
      </c>
      <c r="N424">
        <v>1</v>
      </c>
      <c r="O424">
        <v>0.60699999999999998</v>
      </c>
      <c r="P424">
        <v>0.60729999999999995</v>
      </c>
      <c r="Q424" t="s">
        <v>183</v>
      </c>
      <c r="R424" t="s">
        <v>183</v>
      </c>
      <c r="S424">
        <v>1</v>
      </c>
      <c r="U424">
        <v>0.32400000000000001</v>
      </c>
      <c r="V424">
        <v>0.32250000000000001</v>
      </c>
      <c r="W424" t="s">
        <v>183</v>
      </c>
      <c r="X424" t="s">
        <v>183</v>
      </c>
      <c r="Y424">
        <v>1</v>
      </c>
      <c r="AA424">
        <v>0.09</v>
      </c>
      <c r="AB424">
        <v>8.9700000000000002E-2</v>
      </c>
      <c r="AC424" t="s">
        <v>183</v>
      </c>
      <c r="AD424" t="s">
        <v>183</v>
      </c>
      <c r="AE424">
        <v>1</v>
      </c>
      <c r="AG424">
        <v>0.13200000000000001</v>
      </c>
      <c r="AH424">
        <v>0.13189999999999999</v>
      </c>
      <c r="AI424" t="s">
        <v>183</v>
      </c>
      <c r="AJ424" t="s">
        <v>183</v>
      </c>
      <c r="AK424">
        <v>1</v>
      </c>
      <c r="AM424">
        <v>0.40699999999999997</v>
      </c>
      <c r="AN424">
        <v>0.40739999999999998</v>
      </c>
      <c r="AO424" t="s">
        <v>183</v>
      </c>
      <c r="AP424" t="s">
        <v>183</v>
      </c>
      <c r="AQ424">
        <v>1</v>
      </c>
      <c r="AS424">
        <v>2.3E-2</v>
      </c>
      <c r="AT424">
        <v>2.2800000000000001E-2</v>
      </c>
      <c r="AU424" t="s">
        <v>184</v>
      </c>
      <c r="AV424" t="s">
        <v>184</v>
      </c>
      <c r="AW424">
        <v>1.01</v>
      </c>
      <c r="AY424">
        <v>1.2E-2</v>
      </c>
      <c r="AZ424">
        <v>1.2200000000000001E-2</v>
      </c>
      <c r="BA424" t="s">
        <v>184</v>
      </c>
      <c r="BB424" t="s">
        <v>184</v>
      </c>
      <c r="BC424">
        <v>0.98</v>
      </c>
      <c r="BE424">
        <v>2.4E-2</v>
      </c>
      <c r="BF424">
        <v>2.4199999999999999E-2</v>
      </c>
      <c r="BG424" t="s">
        <v>184</v>
      </c>
      <c r="BH424" t="s">
        <v>184</v>
      </c>
      <c r="BI424">
        <v>0.99</v>
      </c>
      <c r="BK424">
        <v>5.6000000000000001E-2</v>
      </c>
      <c r="BL424">
        <v>5.6300000000000003E-2</v>
      </c>
      <c r="BM424" t="s">
        <v>183</v>
      </c>
      <c r="BN424" t="s">
        <v>183</v>
      </c>
      <c r="BO424">
        <v>0.99</v>
      </c>
      <c r="BQ424">
        <v>2.3E-2</v>
      </c>
      <c r="BR424">
        <v>2.2700000000000001E-2</v>
      </c>
      <c r="BS424" t="s">
        <v>184</v>
      </c>
      <c r="BT424" t="s">
        <v>184</v>
      </c>
      <c r="BU424">
        <v>1.01</v>
      </c>
      <c r="BW424">
        <v>6.6000000000000003E-2</v>
      </c>
      <c r="BX424">
        <v>6.6000000000000003E-2</v>
      </c>
      <c r="BY424" t="s">
        <v>183</v>
      </c>
      <c r="BZ424" t="s">
        <v>183</v>
      </c>
      <c r="CA424">
        <v>1</v>
      </c>
      <c r="CC424">
        <v>0.03</v>
      </c>
      <c r="CD424">
        <v>3.04E-2</v>
      </c>
      <c r="CE424" t="s">
        <v>184</v>
      </c>
      <c r="CF424" t="s">
        <v>184</v>
      </c>
      <c r="CG424">
        <v>0.99</v>
      </c>
      <c r="CI424">
        <v>0.151</v>
      </c>
      <c r="CJ424">
        <v>0.15060000000000001</v>
      </c>
      <c r="CK424" t="s">
        <v>183</v>
      </c>
      <c r="CL424" t="s">
        <v>183</v>
      </c>
      <c r="CM424">
        <v>1</v>
      </c>
      <c r="CO424">
        <v>0.29399999999999998</v>
      </c>
      <c r="CP424">
        <v>0.29409999999999997</v>
      </c>
      <c r="CQ424" t="s">
        <v>183</v>
      </c>
      <c r="CR424" t="s">
        <v>183</v>
      </c>
      <c r="CS424">
        <v>1</v>
      </c>
      <c r="CU424">
        <v>2.3E-2</v>
      </c>
      <c r="CV424">
        <v>2.3E-2</v>
      </c>
      <c r="CW424" t="s">
        <v>183</v>
      </c>
      <c r="CX424" t="s">
        <v>183</v>
      </c>
      <c r="CY424">
        <v>1</v>
      </c>
      <c r="DA424">
        <v>2.9000000000000001E-2</v>
      </c>
      <c r="DB424">
        <v>2.9499999999999998E-2</v>
      </c>
      <c r="DC424" t="s">
        <v>183</v>
      </c>
      <c r="DD424" t="s">
        <v>183</v>
      </c>
      <c r="DE424">
        <v>0.98</v>
      </c>
      <c r="DG424">
        <v>6.8000000000000005E-2</v>
      </c>
      <c r="DH424">
        <v>6.7900000000000002E-2</v>
      </c>
      <c r="DI424" t="s">
        <v>183</v>
      </c>
      <c r="DJ424" t="s">
        <v>183</v>
      </c>
      <c r="DK424">
        <v>1</v>
      </c>
      <c r="DM424">
        <v>1.7999999999999999E-2</v>
      </c>
      <c r="DN424">
        <v>1.78E-2</v>
      </c>
      <c r="DO424" t="s">
        <v>184</v>
      </c>
      <c r="DP424" t="s">
        <v>184</v>
      </c>
      <c r="DQ424">
        <v>1.01</v>
      </c>
      <c r="DS424">
        <v>5.2999999999999999E-2</v>
      </c>
      <c r="DT424">
        <v>5.3400000000000003E-2</v>
      </c>
      <c r="DU424" t="s">
        <v>184</v>
      </c>
      <c r="DV424" t="s">
        <v>184</v>
      </c>
      <c r="DW424">
        <v>0.99</v>
      </c>
      <c r="DY424">
        <v>7.9000000000000001E-2</v>
      </c>
      <c r="DZ424">
        <v>7.9000000000000001E-2</v>
      </c>
      <c r="EA424" t="s">
        <v>183</v>
      </c>
      <c r="EB424" t="s">
        <v>183</v>
      </c>
      <c r="EC424">
        <v>1</v>
      </c>
      <c r="EE424">
        <v>5.7000000000000002E-2</v>
      </c>
      <c r="EF424">
        <v>5.67E-2</v>
      </c>
      <c r="EG424" t="s">
        <v>183</v>
      </c>
      <c r="EH424" t="s">
        <v>183</v>
      </c>
      <c r="EI424">
        <v>1.01</v>
      </c>
      <c r="EK424">
        <v>0.13300000000000001</v>
      </c>
      <c r="EL424">
        <v>0.13300000000000001</v>
      </c>
      <c r="EM424" t="s">
        <v>183</v>
      </c>
      <c r="EN424" t="s">
        <v>183</v>
      </c>
      <c r="EO424">
        <v>1</v>
      </c>
      <c r="EQ424">
        <v>9.4E-2</v>
      </c>
      <c r="ER424">
        <v>9.4399999999999998E-2</v>
      </c>
      <c r="ES424" t="s">
        <v>183</v>
      </c>
      <c r="ET424" t="s">
        <v>183</v>
      </c>
      <c r="EU424">
        <v>1</v>
      </c>
      <c r="EW424">
        <v>0.30599999999999999</v>
      </c>
      <c r="EX424">
        <v>0.30570000000000003</v>
      </c>
      <c r="EY424" t="s">
        <v>183</v>
      </c>
      <c r="EZ424" t="s">
        <v>183</v>
      </c>
      <c r="FA424">
        <v>1</v>
      </c>
      <c r="FC424">
        <v>0.48299999999999998</v>
      </c>
      <c r="FD424">
        <v>0.48330000000000001</v>
      </c>
      <c r="FE424" t="s">
        <v>183</v>
      </c>
      <c r="FF424" t="s">
        <v>183</v>
      </c>
      <c r="FG424">
        <v>1</v>
      </c>
      <c r="FI424">
        <v>1.375</v>
      </c>
      <c r="FJ424">
        <v>1.375</v>
      </c>
      <c r="FK424" t="s">
        <v>183</v>
      </c>
      <c r="FL424" t="s">
        <v>183</v>
      </c>
      <c r="FM424">
        <v>1</v>
      </c>
      <c r="FO424">
        <v>0.215</v>
      </c>
      <c r="FP424">
        <v>0.21490000000000001</v>
      </c>
      <c r="FQ424" t="s">
        <v>222</v>
      </c>
      <c r="FR424" t="s">
        <v>222</v>
      </c>
      <c r="FS424">
        <v>1</v>
      </c>
      <c r="FU424">
        <v>0.252</v>
      </c>
      <c r="FV424">
        <v>0.25219999999999998</v>
      </c>
      <c r="FW424" t="s">
        <v>183</v>
      </c>
      <c r="FX424" t="s">
        <v>183</v>
      </c>
      <c r="FY424">
        <v>1</v>
      </c>
      <c r="GA424">
        <v>2.9000000000000001E-2</v>
      </c>
      <c r="GB424">
        <v>2.87E-2</v>
      </c>
      <c r="GC424" t="s">
        <v>183</v>
      </c>
      <c r="GD424" t="s">
        <v>183</v>
      </c>
      <c r="GE424">
        <v>1.01</v>
      </c>
      <c r="GG424">
        <v>5.0000000000000001E-3</v>
      </c>
      <c r="GH424">
        <v>5.3E-3</v>
      </c>
      <c r="GI424" t="s">
        <v>183</v>
      </c>
      <c r="GJ424" t="s">
        <v>183</v>
      </c>
      <c r="GK424">
        <v>0.94</v>
      </c>
      <c r="GM424">
        <v>2.9000000000000001E-2</v>
      </c>
      <c r="GN424">
        <v>2.86E-2</v>
      </c>
      <c r="GO424" t="s">
        <v>183</v>
      </c>
      <c r="GP424" t="s">
        <v>183</v>
      </c>
      <c r="GQ424">
        <v>1.01</v>
      </c>
      <c r="GS424">
        <v>2E-3</v>
      </c>
      <c r="GT424">
        <v>1.6999999999999999E-3</v>
      </c>
      <c r="GU424" t="s">
        <v>185</v>
      </c>
      <c r="GV424" t="s">
        <v>185</v>
      </c>
      <c r="GW424">
        <v>1.18</v>
      </c>
      <c r="GY424">
        <v>0</v>
      </c>
      <c r="GZ424" s="2">
        <v>5.0000000000000001E-4</v>
      </c>
      <c r="HA424" t="s">
        <v>185</v>
      </c>
      <c r="HB424" t="s">
        <v>185</v>
      </c>
      <c r="HC424">
        <v>0</v>
      </c>
      <c r="HE424">
        <v>4.2999999999999997E-2</v>
      </c>
      <c r="HF424">
        <v>4.3400000000000001E-2</v>
      </c>
      <c r="HG424" t="s">
        <v>183</v>
      </c>
      <c r="HH424" t="s">
        <v>183</v>
      </c>
      <c r="HI424">
        <v>0.99</v>
      </c>
      <c r="HK424">
        <v>0.28899999999999998</v>
      </c>
      <c r="HL424">
        <v>0.28849999999999998</v>
      </c>
      <c r="HM424" t="s">
        <v>183</v>
      </c>
      <c r="HN424" t="s">
        <v>183</v>
      </c>
      <c r="HO424">
        <v>1</v>
      </c>
      <c r="HQ424">
        <v>4.7E-2</v>
      </c>
      <c r="HR424">
        <v>4.6899999999999997E-2</v>
      </c>
      <c r="HS424" t="s">
        <v>183</v>
      </c>
      <c r="HT424" t="s">
        <v>183</v>
      </c>
      <c r="HU424">
        <v>1</v>
      </c>
      <c r="HW424">
        <v>1.7999999999999999E-2</v>
      </c>
      <c r="HX424">
        <v>1.78E-2</v>
      </c>
      <c r="HY424" t="s">
        <v>183</v>
      </c>
      <c r="HZ424" t="s">
        <v>183</v>
      </c>
      <c r="IA424">
        <v>1.01</v>
      </c>
      <c r="IC424">
        <v>0.124</v>
      </c>
      <c r="ID424">
        <v>0.1241</v>
      </c>
      <c r="IE424" t="s">
        <v>183</v>
      </c>
      <c r="IF424" t="s">
        <v>183</v>
      </c>
      <c r="IG424">
        <v>1</v>
      </c>
    </row>
    <row r="425" spans="1:241" x14ac:dyDescent="0.2">
      <c r="A425">
        <v>13</v>
      </c>
      <c r="B425" t="s">
        <v>1138</v>
      </c>
      <c r="C425" t="s">
        <v>1111</v>
      </c>
      <c r="D425" t="s">
        <v>394</v>
      </c>
      <c r="E425" t="s">
        <v>1145</v>
      </c>
      <c r="F425" t="s">
        <v>1146</v>
      </c>
      <c r="G425" s="1">
        <v>45225</v>
      </c>
      <c r="H425" s="1">
        <v>45217</v>
      </c>
      <c r="I425" t="s">
        <v>182</v>
      </c>
      <c r="J425" s="1">
        <v>45210</v>
      </c>
      <c r="K425" s="1">
        <v>45217</v>
      </c>
      <c r="L425">
        <v>10098</v>
      </c>
      <c r="M425">
        <v>2</v>
      </c>
      <c r="N425">
        <v>1</v>
      </c>
      <c r="O425">
        <v>0.59299999999999997</v>
      </c>
      <c r="P425">
        <v>0.59279999999999999</v>
      </c>
      <c r="Q425" t="s">
        <v>183</v>
      </c>
      <c r="R425" t="s">
        <v>183</v>
      </c>
      <c r="S425">
        <v>1</v>
      </c>
      <c r="U425">
        <v>0.24</v>
      </c>
      <c r="V425">
        <v>0.23830000000000001</v>
      </c>
      <c r="W425" t="s">
        <v>183</v>
      </c>
      <c r="X425" t="s">
        <v>183</v>
      </c>
      <c r="Y425">
        <v>1.01</v>
      </c>
      <c r="AA425">
        <v>8.8999999999999996E-2</v>
      </c>
      <c r="AB425">
        <v>8.8599999999999998E-2</v>
      </c>
      <c r="AC425" t="s">
        <v>183</v>
      </c>
      <c r="AD425" t="s">
        <v>183</v>
      </c>
      <c r="AE425">
        <v>1</v>
      </c>
      <c r="AG425">
        <v>0.13</v>
      </c>
      <c r="AH425">
        <v>0.1303</v>
      </c>
      <c r="AI425" t="s">
        <v>183</v>
      </c>
      <c r="AJ425" t="s">
        <v>183</v>
      </c>
      <c r="AK425">
        <v>1</v>
      </c>
      <c r="AM425">
        <v>0.34300000000000003</v>
      </c>
      <c r="AN425">
        <v>0.34339999999999998</v>
      </c>
      <c r="AO425" t="s">
        <v>183</v>
      </c>
      <c r="AP425" t="s">
        <v>183</v>
      </c>
      <c r="AQ425">
        <v>1</v>
      </c>
      <c r="AS425">
        <v>1.9E-2</v>
      </c>
      <c r="AT425">
        <v>1.8800000000000001E-2</v>
      </c>
      <c r="AU425" t="s">
        <v>184</v>
      </c>
      <c r="AV425" t="s">
        <v>184</v>
      </c>
      <c r="AW425">
        <v>1.01</v>
      </c>
      <c r="AY425">
        <v>1.2E-2</v>
      </c>
      <c r="AZ425">
        <v>1.21E-2</v>
      </c>
      <c r="BA425" t="s">
        <v>184</v>
      </c>
      <c r="BB425" t="s">
        <v>184</v>
      </c>
      <c r="BC425">
        <v>0.99</v>
      </c>
      <c r="BE425">
        <v>1.7000000000000001E-2</v>
      </c>
      <c r="BF425">
        <v>1.7100000000000001E-2</v>
      </c>
      <c r="BG425" t="s">
        <v>184</v>
      </c>
      <c r="BH425" t="s">
        <v>184</v>
      </c>
      <c r="BI425">
        <v>0.99</v>
      </c>
      <c r="BK425">
        <v>4.9000000000000002E-2</v>
      </c>
      <c r="BL425">
        <v>4.8599999999999997E-2</v>
      </c>
      <c r="BM425" t="s">
        <v>183</v>
      </c>
      <c r="BN425" t="s">
        <v>183</v>
      </c>
      <c r="BO425">
        <v>1.01</v>
      </c>
      <c r="BQ425">
        <v>1.9E-2</v>
      </c>
      <c r="BR425">
        <v>1.8700000000000001E-2</v>
      </c>
      <c r="BS425" t="s">
        <v>184</v>
      </c>
      <c r="BT425" t="s">
        <v>184</v>
      </c>
      <c r="BU425">
        <v>1.02</v>
      </c>
      <c r="BW425">
        <v>5.7000000000000002E-2</v>
      </c>
      <c r="BX425">
        <v>5.6899999999999999E-2</v>
      </c>
      <c r="BY425" t="s">
        <v>183</v>
      </c>
      <c r="BZ425" t="s">
        <v>183</v>
      </c>
      <c r="CA425">
        <v>1</v>
      </c>
      <c r="CC425">
        <v>2.4E-2</v>
      </c>
      <c r="CD425">
        <v>2.4E-2</v>
      </c>
      <c r="CE425" t="s">
        <v>184</v>
      </c>
      <c r="CF425" t="s">
        <v>184</v>
      </c>
      <c r="CG425">
        <v>1</v>
      </c>
      <c r="CI425">
        <v>8.5000000000000006E-2</v>
      </c>
      <c r="CJ425">
        <v>8.5000000000000006E-2</v>
      </c>
      <c r="CK425" t="s">
        <v>183</v>
      </c>
      <c r="CL425" t="s">
        <v>183</v>
      </c>
      <c r="CM425">
        <v>1</v>
      </c>
      <c r="CO425">
        <v>0.152</v>
      </c>
      <c r="CP425">
        <v>0.15179999999999999</v>
      </c>
      <c r="CQ425" t="s">
        <v>183</v>
      </c>
      <c r="CR425" t="s">
        <v>183</v>
      </c>
      <c r="CS425">
        <v>1</v>
      </c>
      <c r="CU425">
        <v>0.01</v>
      </c>
      <c r="CV425">
        <v>9.7000000000000003E-3</v>
      </c>
      <c r="CW425" t="s">
        <v>185</v>
      </c>
      <c r="CX425" t="s">
        <v>185</v>
      </c>
      <c r="CY425">
        <v>1.03</v>
      </c>
      <c r="DA425">
        <v>8.9999999999999993E-3</v>
      </c>
      <c r="DB425">
        <v>8.6999999999999994E-3</v>
      </c>
      <c r="DC425" t="s">
        <v>183</v>
      </c>
      <c r="DD425" t="s">
        <v>183</v>
      </c>
      <c r="DE425">
        <v>1.03</v>
      </c>
      <c r="DG425">
        <v>5.2999999999999999E-2</v>
      </c>
      <c r="DH425">
        <v>5.2699999999999997E-2</v>
      </c>
      <c r="DI425" t="s">
        <v>183</v>
      </c>
      <c r="DJ425" t="s">
        <v>183</v>
      </c>
      <c r="DK425">
        <v>1.01</v>
      </c>
      <c r="DM425">
        <v>1.7999999999999999E-2</v>
      </c>
      <c r="DN425">
        <v>1.77E-2</v>
      </c>
      <c r="DO425" t="s">
        <v>184</v>
      </c>
      <c r="DP425" t="s">
        <v>184</v>
      </c>
      <c r="DQ425">
        <v>1.02</v>
      </c>
      <c r="DS425">
        <v>4.5999999999999999E-2</v>
      </c>
      <c r="DT425">
        <v>4.6199999999999998E-2</v>
      </c>
      <c r="DU425" t="s">
        <v>184</v>
      </c>
      <c r="DV425" t="s">
        <v>184</v>
      </c>
      <c r="DW425">
        <v>1</v>
      </c>
      <c r="DY425">
        <v>4.8000000000000001E-2</v>
      </c>
      <c r="DZ425">
        <v>4.8000000000000001E-2</v>
      </c>
      <c r="EA425" t="s">
        <v>184</v>
      </c>
      <c r="EB425" t="s">
        <v>184</v>
      </c>
      <c r="EC425">
        <v>1</v>
      </c>
      <c r="EE425">
        <v>4.5999999999999999E-2</v>
      </c>
      <c r="EF425">
        <v>4.6100000000000002E-2</v>
      </c>
      <c r="EG425" t="s">
        <v>183</v>
      </c>
      <c r="EH425" t="s">
        <v>183</v>
      </c>
      <c r="EI425">
        <v>1</v>
      </c>
      <c r="EK425">
        <v>9.1999999999999998E-2</v>
      </c>
      <c r="EL425">
        <v>9.1800000000000007E-2</v>
      </c>
      <c r="EM425" t="s">
        <v>183</v>
      </c>
      <c r="EN425" t="s">
        <v>183</v>
      </c>
      <c r="EO425">
        <v>1</v>
      </c>
      <c r="EQ425">
        <v>5.8000000000000003E-2</v>
      </c>
      <c r="ER425">
        <v>5.8299999999999998E-2</v>
      </c>
      <c r="ES425" t="s">
        <v>184</v>
      </c>
      <c r="ET425" t="s">
        <v>184</v>
      </c>
      <c r="EU425">
        <v>0.99</v>
      </c>
      <c r="EW425">
        <v>0.18099999999999999</v>
      </c>
      <c r="EX425">
        <v>0.1812</v>
      </c>
      <c r="EY425" t="s">
        <v>183</v>
      </c>
      <c r="EZ425" t="s">
        <v>183</v>
      </c>
      <c r="FA425">
        <v>1</v>
      </c>
      <c r="FC425">
        <v>0.29499999999999998</v>
      </c>
      <c r="FD425">
        <v>0.29449999999999998</v>
      </c>
      <c r="FE425" t="s">
        <v>183</v>
      </c>
      <c r="FF425" t="s">
        <v>183</v>
      </c>
      <c r="FG425">
        <v>1</v>
      </c>
      <c r="FI425">
        <v>0.81100000000000005</v>
      </c>
      <c r="FJ425">
        <v>0.81110000000000004</v>
      </c>
      <c r="FK425" t="s">
        <v>183</v>
      </c>
      <c r="FL425" t="s">
        <v>183</v>
      </c>
      <c r="FM425">
        <v>1</v>
      </c>
      <c r="FO425">
        <v>7.6999999999999999E-2</v>
      </c>
      <c r="FP425">
        <v>7.6899999999999996E-2</v>
      </c>
      <c r="FQ425" t="s">
        <v>183</v>
      </c>
      <c r="FR425" t="s">
        <v>183</v>
      </c>
      <c r="FS425">
        <v>1</v>
      </c>
      <c r="FU425">
        <v>0.155</v>
      </c>
      <c r="FV425">
        <v>0.15529999999999999</v>
      </c>
      <c r="FW425" t="s">
        <v>183</v>
      </c>
      <c r="FX425" t="s">
        <v>183</v>
      </c>
      <c r="FY425">
        <v>1</v>
      </c>
      <c r="GA425">
        <v>1.7000000000000001E-2</v>
      </c>
      <c r="GB425">
        <v>1.7100000000000001E-2</v>
      </c>
      <c r="GC425" t="s">
        <v>183</v>
      </c>
      <c r="GD425" t="s">
        <v>183</v>
      </c>
      <c r="GE425">
        <v>0.99</v>
      </c>
      <c r="GG425">
        <v>5.0000000000000001E-3</v>
      </c>
      <c r="GH425">
        <v>4.7999999999999996E-3</v>
      </c>
      <c r="GI425" t="s">
        <v>185</v>
      </c>
      <c r="GJ425" t="s">
        <v>185</v>
      </c>
      <c r="GK425">
        <v>1.04</v>
      </c>
      <c r="GM425">
        <v>1.4999999999999999E-2</v>
      </c>
      <c r="GN425">
        <v>1.5299999999999999E-2</v>
      </c>
      <c r="GO425" t="s">
        <v>183</v>
      </c>
      <c r="GP425" t="s">
        <v>183</v>
      </c>
      <c r="GQ425">
        <v>0.98</v>
      </c>
      <c r="GS425">
        <v>2E-3</v>
      </c>
      <c r="GT425">
        <v>1.6000000000000001E-3</v>
      </c>
      <c r="GU425" t="s">
        <v>185</v>
      </c>
      <c r="GV425" t="s">
        <v>185</v>
      </c>
      <c r="GW425">
        <v>1.25</v>
      </c>
      <c r="GY425">
        <v>0</v>
      </c>
      <c r="GZ425" s="2">
        <v>5.0000000000000001E-4</v>
      </c>
      <c r="HA425" t="s">
        <v>185</v>
      </c>
      <c r="HB425" t="s">
        <v>185</v>
      </c>
      <c r="HC425">
        <v>0</v>
      </c>
      <c r="HE425">
        <v>3.6999999999999998E-2</v>
      </c>
      <c r="HF425">
        <v>3.7400000000000003E-2</v>
      </c>
      <c r="HG425" t="s">
        <v>183</v>
      </c>
      <c r="HH425" t="s">
        <v>183</v>
      </c>
      <c r="HI425">
        <v>0.99</v>
      </c>
      <c r="HK425">
        <v>0.32800000000000001</v>
      </c>
      <c r="HL425">
        <v>0.32769999999999999</v>
      </c>
      <c r="HM425" t="s">
        <v>183</v>
      </c>
      <c r="HN425" t="s">
        <v>183</v>
      </c>
      <c r="HO425">
        <v>1</v>
      </c>
      <c r="HQ425">
        <v>3.6999999999999998E-2</v>
      </c>
      <c r="HR425">
        <v>3.6999999999999998E-2</v>
      </c>
      <c r="HS425" t="s">
        <v>183</v>
      </c>
      <c r="HT425" t="s">
        <v>183</v>
      </c>
      <c r="HU425">
        <v>1</v>
      </c>
      <c r="HW425">
        <v>1.7999999999999999E-2</v>
      </c>
      <c r="HX425">
        <v>1.7600000000000001E-2</v>
      </c>
      <c r="HY425" t="s">
        <v>183</v>
      </c>
      <c r="HZ425" t="s">
        <v>183</v>
      </c>
      <c r="IA425">
        <v>1.02</v>
      </c>
      <c r="IC425">
        <v>0.108</v>
      </c>
      <c r="ID425">
        <v>0.1085</v>
      </c>
      <c r="IE425" t="s">
        <v>183</v>
      </c>
      <c r="IF425" t="s">
        <v>183</v>
      </c>
      <c r="IG425">
        <v>1</v>
      </c>
    </row>
    <row r="426" spans="1:241" x14ac:dyDescent="0.2">
      <c r="A426">
        <v>13</v>
      </c>
      <c r="B426" t="s">
        <v>1138</v>
      </c>
      <c r="C426" t="s">
        <v>1111</v>
      </c>
      <c r="D426" t="s">
        <v>334</v>
      </c>
      <c r="E426" t="s">
        <v>1147</v>
      </c>
      <c r="F426" t="s">
        <v>1148</v>
      </c>
      <c r="G426" s="1">
        <v>45307</v>
      </c>
      <c r="H426" s="1">
        <v>45301</v>
      </c>
      <c r="I426" t="s">
        <v>182</v>
      </c>
      <c r="J426" s="1">
        <v>45294</v>
      </c>
      <c r="K426" s="1">
        <v>45301</v>
      </c>
      <c r="L426">
        <v>10080</v>
      </c>
      <c r="M426">
        <v>2</v>
      </c>
      <c r="N426">
        <v>1</v>
      </c>
      <c r="O426">
        <v>0.60599999999999998</v>
      </c>
      <c r="P426">
        <v>0.60589999999999999</v>
      </c>
      <c r="Q426" t="s">
        <v>183</v>
      </c>
      <c r="R426" t="s">
        <v>183</v>
      </c>
      <c r="S426">
        <v>1</v>
      </c>
      <c r="U426">
        <v>0.499</v>
      </c>
      <c r="V426">
        <v>0.49909999999999999</v>
      </c>
      <c r="W426" t="s">
        <v>183</v>
      </c>
      <c r="X426" t="s">
        <v>183</v>
      </c>
      <c r="Y426">
        <v>1</v>
      </c>
      <c r="AA426">
        <v>0.109</v>
      </c>
      <c r="AB426">
        <v>0.1091</v>
      </c>
      <c r="AC426" t="s">
        <v>183</v>
      </c>
      <c r="AD426" t="s">
        <v>183</v>
      </c>
      <c r="AE426">
        <v>1</v>
      </c>
      <c r="AG426">
        <v>0.14099999999999999</v>
      </c>
      <c r="AH426">
        <v>0.14149999999999999</v>
      </c>
      <c r="AI426" t="s">
        <v>183</v>
      </c>
      <c r="AJ426" t="s">
        <v>183</v>
      </c>
      <c r="AK426">
        <v>1</v>
      </c>
      <c r="AM426">
        <v>0.54700000000000004</v>
      </c>
      <c r="AN426">
        <v>0.54669999999999996</v>
      </c>
      <c r="AO426" t="s">
        <v>183</v>
      </c>
      <c r="AP426" t="s">
        <v>183</v>
      </c>
      <c r="AQ426">
        <v>1</v>
      </c>
      <c r="AS426">
        <v>0.03</v>
      </c>
      <c r="AT426">
        <v>3.0099999999999998E-2</v>
      </c>
      <c r="AU426" t="s">
        <v>184</v>
      </c>
      <c r="AV426" t="s">
        <v>184</v>
      </c>
      <c r="AW426">
        <v>1</v>
      </c>
      <c r="AY426">
        <v>1.4999999999999999E-2</v>
      </c>
      <c r="AZ426">
        <v>1.5100000000000001E-2</v>
      </c>
      <c r="BA426" t="s">
        <v>184</v>
      </c>
      <c r="BB426" t="s">
        <v>184</v>
      </c>
      <c r="BC426">
        <v>0.99</v>
      </c>
      <c r="BE426">
        <v>2.7E-2</v>
      </c>
      <c r="BF426">
        <v>2.7400000000000001E-2</v>
      </c>
      <c r="BG426" t="s">
        <v>184</v>
      </c>
      <c r="BH426" t="s">
        <v>184</v>
      </c>
      <c r="BI426">
        <v>0.99</v>
      </c>
      <c r="BK426">
        <v>6.2E-2</v>
      </c>
      <c r="BL426">
        <v>6.2E-2</v>
      </c>
      <c r="BM426" t="s">
        <v>183</v>
      </c>
      <c r="BN426" t="s">
        <v>183</v>
      </c>
      <c r="BO426">
        <v>1</v>
      </c>
      <c r="BQ426">
        <v>0.03</v>
      </c>
      <c r="BR426">
        <v>2.9600000000000001E-2</v>
      </c>
      <c r="BS426" t="s">
        <v>183</v>
      </c>
      <c r="BT426" t="s">
        <v>183</v>
      </c>
      <c r="BU426">
        <v>1.01</v>
      </c>
      <c r="BW426">
        <v>8.2000000000000003E-2</v>
      </c>
      <c r="BX426">
        <v>8.1799999999999998E-2</v>
      </c>
      <c r="BY426" t="s">
        <v>183</v>
      </c>
      <c r="BZ426" t="s">
        <v>183</v>
      </c>
      <c r="CA426">
        <v>1</v>
      </c>
      <c r="CC426">
        <v>0.03</v>
      </c>
      <c r="CD426">
        <v>3.0099999999999998E-2</v>
      </c>
      <c r="CE426" t="s">
        <v>184</v>
      </c>
      <c r="CF426" t="s">
        <v>184</v>
      </c>
      <c r="CG426">
        <v>1</v>
      </c>
      <c r="CI426">
        <v>0.186</v>
      </c>
      <c r="CJ426">
        <v>0.18559999999999999</v>
      </c>
      <c r="CK426" t="s">
        <v>183</v>
      </c>
      <c r="CL426" t="s">
        <v>183</v>
      </c>
      <c r="CM426">
        <v>1</v>
      </c>
      <c r="CO426">
        <v>0.28499999999999998</v>
      </c>
      <c r="CP426">
        <v>0.28510000000000002</v>
      </c>
      <c r="CQ426" t="s">
        <v>183</v>
      </c>
      <c r="CR426" t="s">
        <v>183</v>
      </c>
      <c r="CS426">
        <v>1</v>
      </c>
      <c r="CU426">
        <v>0.247</v>
      </c>
      <c r="CV426">
        <v>0.24709999999999999</v>
      </c>
      <c r="CW426" t="s">
        <v>183</v>
      </c>
      <c r="CX426" t="s">
        <v>183</v>
      </c>
      <c r="CY426">
        <v>1</v>
      </c>
      <c r="DA426">
        <v>0.16600000000000001</v>
      </c>
      <c r="DB426">
        <v>0.1658</v>
      </c>
      <c r="DC426" t="s">
        <v>183</v>
      </c>
      <c r="DD426" t="s">
        <v>183</v>
      </c>
      <c r="DE426">
        <v>1</v>
      </c>
      <c r="DG426">
        <v>7.6999999999999999E-2</v>
      </c>
      <c r="DH426">
        <v>7.7399999999999997E-2</v>
      </c>
      <c r="DI426" t="s">
        <v>183</v>
      </c>
      <c r="DJ426" t="s">
        <v>183</v>
      </c>
      <c r="DK426">
        <v>0.99</v>
      </c>
      <c r="DM426">
        <v>1.7999999999999999E-2</v>
      </c>
      <c r="DN426">
        <v>1.8200000000000001E-2</v>
      </c>
      <c r="DO426" t="s">
        <v>184</v>
      </c>
      <c r="DP426" t="s">
        <v>184</v>
      </c>
      <c r="DQ426">
        <v>0.99</v>
      </c>
      <c r="DS426">
        <v>5.8000000000000003E-2</v>
      </c>
      <c r="DT426">
        <v>5.7500000000000002E-2</v>
      </c>
      <c r="DU426" t="s">
        <v>184</v>
      </c>
      <c r="DV426" t="s">
        <v>184</v>
      </c>
      <c r="DW426">
        <v>1.01</v>
      </c>
      <c r="DY426">
        <v>7.1999999999999995E-2</v>
      </c>
      <c r="DZ426">
        <v>7.22E-2</v>
      </c>
      <c r="EA426" t="s">
        <v>183</v>
      </c>
      <c r="EB426" t="s">
        <v>183</v>
      </c>
      <c r="EC426">
        <v>1</v>
      </c>
      <c r="EE426">
        <v>5.7000000000000002E-2</v>
      </c>
      <c r="EF426">
        <v>5.7099999999999998E-2</v>
      </c>
      <c r="EG426" t="s">
        <v>183</v>
      </c>
      <c r="EH426" t="s">
        <v>183</v>
      </c>
      <c r="EI426">
        <v>1</v>
      </c>
      <c r="EK426">
        <v>0.222</v>
      </c>
      <c r="EL426">
        <v>0.22159999999999999</v>
      </c>
      <c r="EM426" t="s">
        <v>183</v>
      </c>
      <c r="EN426" t="s">
        <v>183</v>
      </c>
      <c r="EO426">
        <v>1</v>
      </c>
      <c r="EQ426">
        <v>9.9000000000000005E-2</v>
      </c>
      <c r="ER426">
        <v>9.9199999999999997E-2</v>
      </c>
      <c r="ES426" t="s">
        <v>183</v>
      </c>
      <c r="ET426" t="s">
        <v>183</v>
      </c>
      <c r="EU426">
        <v>1</v>
      </c>
      <c r="EW426">
        <v>0.47899999999999998</v>
      </c>
      <c r="EX426">
        <v>0.47910000000000003</v>
      </c>
      <c r="EY426" t="s">
        <v>183</v>
      </c>
      <c r="EZ426" t="s">
        <v>183</v>
      </c>
      <c r="FA426">
        <v>1</v>
      </c>
      <c r="FC426">
        <v>0.44800000000000001</v>
      </c>
      <c r="FD426">
        <v>0.44769999999999999</v>
      </c>
      <c r="FE426" t="s">
        <v>183</v>
      </c>
      <c r="FF426" t="s">
        <v>183</v>
      </c>
      <c r="FG426">
        <v>1</v>
      </c>
      <c r="FI426">
        <v>1.627</v>
      </c>
      <c r="FJ426">
        <v>1.627</v>
      </c>
      <c r="FK426" t="s">
        <v>183</v>
      </c>
      <c r="FL426" t="s">
        <v>183</v>
      </c>
      <c r="FM426">
        <v>1</v>
      </c>
      <c r="FO426">
        <v>0.04</v>
      </c>
      <c r="FP426">
        <v>3.9600000000000003E-2</v>
      </c>
      <c r="FQ426" t="s">
        <v>222</v>
      </c>
      <c r="FR426" t="s">
        <v>222</v>
      </c>
      <c r="FS426">
        <v>1.01</v>
      </c>
      <c r="FU426">
        <v>0.27900000000000003</v>
      </c>
      <c r="FV426">
        <v>0.27879999999999999</v>
      </c>
      <c r="FW426" t="s">
        <v>183</v>
      </c>
      <c r="FX426" t="s">
        <v>183</v>
      </c>
      <c r="FY426">
        <v>1</v>
      </c>
      <c r="GA426">
        <v>3.1E-2</v>
      </c>
      <c r="GB426">
        <v>3.0800000000000001E-2</v>
      </c>
      <c r="GC426" t="s">
        <v>183</v>
      </c>
      <c r="GD426" t="s">
        <v>183</v>
      </c>
      <c r="GE426">
        <v>1.01</v>
      </c>
      <c r="GG426">
        <v>2.7E-2</v>
      </c>
      <c r="GH426">
        <v>2.6599999999999999E-2</v>
      </c>
      <c r="GI426" t="s">
        <v>183</v>
      </c>
      <c r="GJ426" t="s">
        <v>183</v>
      </c>
      <c r="GK426">
        <v>1.02</v>
      </c>
      <c r="GM426">
        <v>3.0000000000000001E-3</v>
      </c>
      <c r="GN426">
        <v>3.3999999999999998E-3</v>
      </c>
      <c r="GO426" t="s">
        <v>185</v>
      </c>
      <c r="GP426" t="s">
        <v>185</v>
      </c>
      <c r="GQ426">
        <v>0.88</v>
      </c>
      <c r="GS426">
        <v>2E-3</v>
      </c>
      <c r="GT426">
        <v>1.6000000000000001E-3</v>
      </c>
      <c r="GU426" t="s">
        <v>185</v>
      </c>
      <c r="GV426" t="s">
        <v>185</v>
      </c>
      <c r="GW426">
        <v>1.25</v>
      </c>
      <c r="GY426">
        <v>8.9999999999999993E-3</v>
      </c>
      <c r="GZ426">
        <v>9.1000000000000004E-3</v>
      </c>
      <c r="HA426" t="s">
        <v>183</v>
      </c>
      <c r="HB426" t="s">
        <v>183</v>
      </c>
      <c r="HC426">
        <v>0.99</v>
      </c>
      <c r="HE426">
        <v>0.02</v>
      </c>
      <c r="HF426">
        <v>1.9800000000000002E-2</v>
      </c>
      <c r="HG426" t="s">
        <v>184</v>
      </c>
      <c r="HH426" t="s">
        <v>184</v>
      </c>
      <c r="HI426">
        <v>1.01</v>
      </c>
      <c r="HK426">
        <v>0.28499999999999998</v>
      </c>
      <c r="HL426">
        <v>0.28549999999999998</v>
      </c>
      <c r="HM426" t="s">
        <v>183</v>
      </c>
      <c r="HN426" t="s">
        <v>183</v>
      </c>
      <c r="HO426">
        <v>1</v>
      </c>
      <c r="HQ426">
        <v>3.2000000000000001E-2</v>
      </c>
      <c r="HR426">
        <v>3.2500000000000001E-2</v>
      </c>
      <c r="HS426" t="s">
        <v>183</v>
      </c>
      <c r="HT426" t="s">
        <v>183</v>
      </c>
      <c r="HU426">
        <v>0.98</v>
      </c>
      <c r="HW426">
        <v>2.5000000000000001E-2</v>
      </c>
      <c r="HX426">
        <v>2.5100000000000001E-2</v>
      </c>
      <c r="HY426" t="s">
        <v>183</v>
      </c>
      <c r="HZ426" t="s">
        <v>183</v>
      </c>
      <c r="IA426">
        <v>1</v>
      </c>
      <c r="IC426">
        <v>0.13200000000000001</v>
      </c>
      <c r="ID426">
        <v>0.1318</v>
      </c>
      <c r="IE426" t="s">
        <v>183</v>
      </c>
      <c r="IF426" t="s">
        <v>183</v>
      </c>
      <c r="IG426">
        <v>1</v>
      </c>
    </row>
    <row r="427" spans="1:241" x14ac:dyDescent="0.2">
      <c r="A427">
        <v>13</v>
      </c>
      <c r="B427" t="s">
        <v>1138</v>
      </c>
      <c r="C427" t="s">
        <v>1111</v>
      </c>
      <c r="D427" t="s">
        <v>277</v>
      </c>
      <c r="E427" t="s">
        <v>1149</v>
      </c>
      <c r="F427" t="s">
        <v>1150</v>
      </c>
      <c r="G427" s="1">
        <v>45316</v>
      </c>
      <c r="H427" s="1">
        <v>45308</v>
      </c>
      <c r="I427" t="s">
        <v>182</v>
      </c>
      <c r="J427" s="1">
        <v>45301</v>
      </c>
      <c r="K427" s="1">
        <v>45308</v>
      </c>
      <c r="L427">
        <v>9706</v>
      </c>
      <c r="M427">
        <v>2</v>
      </c>
      <c r="N427">
        <v>1</v>
      </c>
      <c r="O427">
        <v>0.41399999999999998</v>
      </c>
      <c r="P427">
        <v>0.44519999999999998</v>
      </c>
      <c r="Q427" t="s">
        <v>183</v>
      </c>
      <c r="R427" t="s">
        <v>183</v>
      </c>
      <c r="S427">
        <v>0.93</v>
      </c>
      <c r="U427">
        <v>0.375</v>
      </c>
      <c r="V427">
        <v>0.40250000000000002</v>
      </c>
      <c r="W427" t="s">
        <v>183</v>
      </c>
      <c r="X427" t="s">
        <v>183</v>
      </c>
      <c r="Y427">
        <v>0.93</v>
      </c>
      <c r="AA427">
        <v>6.7000000000000004E-2</v>
      </c>
      <c r="AB427">
        <v>7.2099999999999997E-2</v>
      </c>
      <c r="AC427" t="s">
        <v>183</v>
      </c>
      <c r="AD427" t="s">
        <v>183</v>
      </c>
      <c r="AE427">
        <v>0.93</v>
      </c>
      <c r="AG427">
        <v>9.0999999999999998E-2</v>
      </c>
      <c r="AH427">
        <v>9.8100000000000007E-2</v>
      </c>
      <c r="AI427" t="s">
        <v>183</v>
      </c>
      <c r="AJ427" t="s">
        <v>183</v>
      </c>
      <c r="AK427">
        <v>0.93</v>
      </c>
      <c r="AM427">
        <v>0.316</v>
      </c>
      <c r="AN427">
        <v>0.33979999999999999</v>
      </c>
      <c r="AO427" t="s">
        <v>183</v>
      </c>
      <c r="AP427" t="s">
        <v>183</v>
      </c>
      <c r="AQ427">
        <v>0.93</v>
      </c>
      <c r="AS427">
        <v>1.7999999999999999E-2</v>
      </c>
      <c r="AT427">
        <v>1.9599999999999999E-2</v>
      </c>
      <c r="AU427" t="s">
        <v>184</v>
      </c>
      <c r="AV427" t="s">
        <v>184</v>
      </c>
      <c r="AW427">
        <v>0.92</v>
      </c>
      <c r="AY427">
        <v>1.2E-2</v>
      </c>
      <c r="AZ427">
        <v>1.26E-2</v>
      </c>
      <c r="BA427" t="s">
        <v>184</v>
      </c>
      <c r="BB427" t="s">
        <v>184</v>
      </c>
      <c r="BC427">
        <v>0.95</v>
      </c>
      <c r="BE427">
        <v>1.7000000000000001E-2</v>
      </c>
      <c r="BF427">
        <v>1.78E-2</v>
      </c>
      <c r="BG427" t="s">
        <v>184</v>
      </c>
      <c r="BH427" t="s">
        <v>184</v>
      </c>
      <c r="BI427">
        <v>0.96</v>
      </c>
      <c r="BK427">
        <v>4.2999999999999997E-2</v>
      </c>
      <c r="BL427">
        <v>4.6300000000000001E-2</v>
      </c>
      <c r="BM427" t="s">
        <v>183</v>
      </c>
      <c r="BN427" t="s">
        <v>183</v>
      </c>
      <c r="BO427">
        <v>0.93</v>
      </c>
      <c r="BQ427">
        <v>1.7999999999999999E-2</v>
      </c>
      <c r="BR427">
        <v>1.9099999999999999E-2</v>
      </c>
      <c r="BS427" t="s">
        <v>184</v>
      </c>
      <c r="BT427" t="s">
        <v>184</v>
      </c>
      <c r="BU427">
        <v>0.94</v>
      </c>
      <c r="BW427">
        <v>4.7E-2</v>
      </c>
      <c r="BX427">
        <v>5.0700000000000002E-2</v>
      </c>
      <c r="BY427" t="s">
        <v>183</v>
      </c>
      <c r="BZ427" t="s">
        <v>183</v>
      </c>
      <c r="CA427">
        <v>0.93</v>
      </c>
      <c r="CC427">
        <v>2.3E-2</v>
      </c>
      <c r="CD427">
        <v>2.5000000000000001E-2</v>
      </c>
      <c r="CE427" t="s">
        <v>184</v>
      </c>
      <c r="CF427" t="s">
        <v>184</v>
      </c>
      <c r="CG427">
        <v>0.92</v>
      </c>
      <c r="CI427">
        <v>0.11799999999999999</v>
      </c>
      <c r="CJ427">
        <v>0.1263</v>
      </c>
      <c r="CK427" t="s">
        <v>183</v>
      </c>
      <c r="CL427" t="s">
        <v>183</v>
      </c>
      <c r="CM427">
        <v>0.93</v>
      </c>
      <c r="CO427">
        <v>0.224</v>
      </c>
      <c r="CP427">
        <v>0.24110000000000001</v>
      </c>
      <c r="CQ427" t="s">
        <v>183</v>
      </c>
      <c r="CR427" t="s">
        <v>183</v>
      </c>
      <c r="CS427">
        <v>0.93</v>
      </c>
      <c r="CU427">
        <v>7.3999999999999996E-2</v>
      </c>
      <c r="CV427">
        <v>0.08</v>
      </c>
      <c r="CW427" t="s">
        <v>183</v>
      </c>
      <c r="CX427" t="s">
        <v>183</v>
      </c>
      <c r="CY427">
        <v>0.92</v>
      </c>
      <c r="DA427">
        <v>4.3999999999999997E-2</v>
      </c>
      <c r="DB427">
        <v>4.7699999999999999E-2</v>
      </c>
      <c r="DC427" t="s">
        <v>183</v>
      </c>
      <c r="DD427" t="s">
        <v>183</v>
      </c>
      <c r="DE427">
        <v>0.92</v>
      </c>
      <c r="DG427">
        <v>5.6000000000000001E-2</v>
      </c>
      <c r="DH427">
        <v>6.0299999999999999E-2</v>
      </c>
      <c r="DI427" t="s">
        <v>183</v>
      </c>
      <c r="DJ427" t="s">
        <v>183</v>
      </c>
      <c r="DK427">
        <v>0.93</v>
      </c>
      <c r="DM427">
        <v>7.0000000000000001E-3</v>
      </c>
      <c r="DN427">
        <v>7.7999999999999996E-3</v>
      </c>
      <c r="DO427" t="s">
        <v>184</v>
      </c>
      <c r="DP427" t="s">
        <v>184</v>
      </c>
      <c r="DQ427">
        <v>0.9</v>
      </c>
      <c r="DS427">
        <v>4.2999999999999997E-2</v>
      </c>
      <c r="DT427">
        <v>4.5999999999999999E-2</v>
      </c>
      <c r="DU427" t="s">
        <v>184</v>
      </c>
      <c r="DV427" t="s">
        <v>184</v>
      </c>
      <c r="DW427">
        <v>0.93</v>
      </c>
      <c r="DY427">
        <v>5.1999999999999998E-2</v>
      </c>
      <c r="DZ427">
        <v>5.62E-2</v>
      </c>
      <c r="EA427" t="s">
        <v>183</v>
      </c>
      <c r="EB427" t="s">
        <v>183</v>
      </c>
      <c r="EC427">
        <v>0.93</v>
      </c>
      <c r="EE427">
        <v>3.5999999999999997E-2</v>
      </c>
      <c r="EF427">
        <v>3.8699999999999998E-2</v>
      </c>
      <c r="EG427" t="s">
        <v>184</v>
      </c>
      <c r="EH427" t="s">
        <v>184</v>
      </c>
      <c r="EI427">
        <v>0.93</v>
      </c>
      <c r="EK427">
        <v>0.11799999999999999</v>
      </c>
      <c r="EL427">
        <v>0.12709999999999999</v>
      </c>
      <c r="EM427" t="s">
        <v>183</v>
      </c>
      <c r="EN427" t="s">
        <v>183</v>
      </c>
      <c r="EO427">
        <v>0.93</v>
      </c>
      <c r="EQ427">
        <v>7.2999999999999995E-2</v>
      </c>
      <c r="ER427">
        <v>7.8799999999999995E-2</v>
      </c>
      <c r="ES427" t="s">
        <v>183</v>
      </c>
      <c r="ET427" t="s">
        <v>183</v>
      </c>
      <c r="EU427">
        <v>0.93</v>
      </c>
      <c r="EW427">
        <v>0.24099999999999999</v>
      </c>
      <c r="EX427">
        <v>0.25879999999999997</v>
      </c>
      <c r="EY427" t="s">
        <v>183</v>
      </c>
      <c r="EZ427" t="s">
        <v>183</v>
      </c>
      <c r="FA427">
        <v>0.93</v>
      </c>
      <c r="FC427">
        <v>0.39300000000000002</v>
      </c>
      <c r="FD427">
        <v>0.42270000000000002</v>
      </c>
      <c r="FE427" t="s">
        <v>183</v>
      </c>
      <c r="FF427" t="s">
        <v>183</v>
      </c>
      <c r="FG427">
        <v>0.93</v>
      </c>
      <c r="FI427">
        <v>1.0980000000000001</v>
      </c>
      <c r="FJ427">
        <v>1.1794</v>
      </c>
      <c r="FK427" t="s">
        <v>183</v>
      </c>
      <c r="FL427" t="s">
        <v>183</v>
      </c>
      <c r="FM427">
        <v>0.93</v>
      </c>
      <c r="FO427">
        <v>0.13700000000000001</v>
      </c>
      <c r="FP427">
        <v>0.14699999999999999</v>
      </c>
      <c r="FQ427" t="s">
        <v>183</v>
      </c>
      <c r="FR427" t="s">
        <v>183</v>
      </c>
      <c r="FS427">
        <v>0.93</v>
      </c>
      <c r="FU427">
        <v>0.17899999999999999</v>
      </c>
      <c r="FV427">
        <v>0.192</v>
      </c>
      <c r="FW427" t="s">
        <v>183</v>
      </c>
      <c r="FX427" t="s">
        <v>183</v>
      </c>
      <c r="FY427">
        <v>0.93</v>
      </c>
      <c r="GA427">
        <v>6.0000000000000001E-3</v>
      </c>
      <c r="GB427">
        <v>6.7999999999999996E-3</v>
      </c>
      <c r="GC427" t="s">
        <v>185</v>
      </c>
      <c r="GD427" t="s">
        <v>185</v>
      </c>
      <c r="GE427">
        <v>0.88</v>
      </c>
      <c r="GG427">
        <v>5.0000000000000001E-3</v>
      </c>
      <c r="GH427">
        <v>5.0000000000000001E-3</v>
      </c>
      <c r="GI427" t="s">
        <v>185</v>
      </c>
      <c r="GJ427" t="s">
        <v>185</v>
      </c>
      <c r="GK427">
        <v>1</v>
      </c>
      <c r="GM427">
        <v>3.0000000000000001E-3</v>
      </c>
      <c r="GN427">
        <v>3.5000000000000001E-3</v>
      </c>
      <c r="GO427" t="s">
        <v>185</v>
      </c>
      <c r="GP427" t="s">
        <v>185</v>
      </c>
      <c r="GQ427">
        <v>0.86</v>
      </c>
      <c r="GS427">
        <v>2E-3</v>
      </c>
      <c r="GT427">
        <v>1.6999999999999999E-3</v>
      </c>
      <c r="GU427" t="s">
        <v>185</v>
      </c>
      <c r="GV427" t="s">
        <v>185</v>
      </c>
      <c r="GW427">
        <v>1.18</v>
      </c>
      <c r="GY427">
        <v>0</v>
      </c>
      <c r="GZ427" s="2">
        <v>5.0000000000000001E-4</v>
      </c>
      <c r="HA427" t="s">
        <v>185</v>
      </c>
      <c r="HB427" t="s">
        <v>185</v>
      </c>
      <c r="HC427">
        <v>0</v>
      </c>
      <c r="HE427">
        <v>2.5000000000000001E-2</v>
      </c>
      <c r="HF427">
        <v>2.63E-2</v>
      </c>
      <c r="HG427" t="s">
        <v>183</v>
      </c>
      <c r="HH427" t="s">
        <v>183</v>
      </c>
      <c r="HI427">
        <v>0.95</v>
      </c>
      <c r="HK427">
        <v>0.35899999999999999</v>
      </c>
      <c r="HL427">
        <v>0.38540000000000002</v>
      </c>
      <c r="HM427" t="s">
        <v>183</v>
      </c>
      <c r="HN427" t="s">
        <v>183</v>
      </c>
      <c r="HO427">
        <v>0.93</v>
      </c>
      <c r="HQ427">
        <v>3.1E-2</v>
      </c>
      <c r="HR427">
        <v>3.3700000000000001E-2</v>
      </c>
      <c r="HS427" t="s">
        <v>183</v>
      </c>
      <c r="HT427" t="s">
        <v>183</v>
      </c>
      <c r="HU427">
        <v>0.92</v>
      </c>
      <c r="HW427">
        <v>1.6E-2</v>
      </c>
      <c r="HX427">
        <v>1.6899999999999998E-2</v>
      </c>
      <c r="HY427" t="s">
        <v>183</v>
      </c>
      <c r="HZ427" t="s">
        <v>183</v>
      </c>
      <c r="IA427">
        <v>0.95</v>
      </c>
      <c r="IC427">
        <v>0.28699999999999998</v>
      </c>
      <c r="ID427">
        <v>0.30859999999999999</v>
      </c>
      <c r="IE427" t="s">
        <v>183</v>
      </c>
      <c r="IF427" t="s">
        <v>183</v>
      </c>
      <c r="IG427">
        <v>0.93</v>
      </c>
    </row>
    <row r="428" spans="1:241" x14ac:dyDescent="0.2">
      <c r="A428">
        <v>14</v>
      </c>
      <c r="B428" t="s">
        <v>1151</v>
      </c>
      <c r="C428" t="s">
        <v>1111</v>
      </c>
      <c r="D428" t="s">
        <v>465</v>
      </c>
      <c r="E428" t="s">
        <v>1152</v>
      </c>
      <c r="F428" t="s">
        <v>1153</v>
      </c>
      <c r="G428" s="1">
        <v>45176</v>
      </c>
      <c r="H428" s="1">
        <v>45168</v>
      </c>
      <c r="I428" t="s">
        <v>182</v>
      </c>
      <c r="J428" s="1">
        <v>45161</v>
      </c>
      <c r="K428" s="1">
        <v>45168</v>
      </c>
      <c r="L428">
        <v>9954</v>
      </c>
      <c r="M428">
        <v>2</v>
      </c>
      <c r="N428">
        <v>1</v>
      </c>
      <c r="O428">
        <v>0.40799999999999997</v>
      </c>
      <c r="P428">
        <v>0.40179999999999999</v>
      </c>
      <c r="Q428" t="s">
        <v>183</v>
      </c>
      <c r="R428" t="s">
        <v>183</v>
      </c>
      <c r="S428">
        <v>1.02</v>
      </c>
      <c r="U428">
        <v>0.18</v>
      </c>
      <c r="V428">
        <v>0.17580000000000001</v>
      </c>
      <c r="W428" t="s">
        <v>183</v>
      </c>
      <c r="X428" t="s">
        <v>183</v>
      </c>
      <c r="Y428">
        <v>1.02</v>
      </c>
      <c r="AA428">
        <v>7.4999999999999997E-2</v>
      </c>
      <c r="AB428">
        <v>7.4899999999999994E-2</v>
      </c>
      <c r="AC428" t="s">
        <v>183</v>
      </c>
      <c r="AD428" t="s">
        <v>183</v>
      </c>
      <c r="AE428">
        <v>1</v>
      </c>
      <c r="AG428">
        <v>0.111</v>
      </c>
      <c r="AH428">
        <v>0.1106</v>
      </c>
      <c r="AI428" t="s">
        <v>183</v>
      </c>
      <c r="AJ428" t="s">
        <v>183</v>
      </c>
      <c r="AK428">
        <v>1</v>
      </c>
      <c r="AM428">
        <v>0.29899999999999999</v>
      </c>
      <c r="AN428">
        <v>0.29499999999999998</v>
      </c>
      <c r="AO428" t="s">
        <v>183</v>
      </c>
      <c r="AP428" t="s">
        <v>183</v>
      </c>
      <c r="AQ428">
        <v>1.01</v>
      </c>
      <c r="AS428">
        <v>4.2000000000000003E-2</v>
      </c>
      <c r="AT428">
        <v>4.19E-2</v>
      </c>
      <c r="AU428" t="s">
        <v>183</v>
      </c>
      <c r="AV428" t="s">
        <v>183</v>
      </c>
      <c r="AW428">
        <v>1</v>
      </c>
      <c r="AY428">
        <v>3.1E-2</v>
      </c>
      <c r="AZ428">
        <v>3.0599999999999999E-2</v>
      </c>
      <c r="BA428" t="s">
        <v>183</v>
      </c>
      <c r="BB428" t="s">
        <v>183</v>
      </c>
      <c r="BC428">
        <v>1.01</v>
      </c>
      <c r="BE428">
        <v>2.8000000000000001E-2</v>
      </c>
      <c r="BF428">
        <v>2.2499999999999999E-2</v>
      </c>
      <c r="BG428" t="s">
        <v>184</v>
      </c>
      <c r="BH428" t="s">
        <v>184</v>
      </c>
      <c r="BI428">
        <v>1.24</v>
      </c>
      <c r="BK428">
        <v>7.0000000000000007E-2</v>
      </c>
      <c r="BL428">
        <v>7.0499999999999993E-2</v>
      </c>
      <c r="BM428" t="s">
        <v>183</v>
      </c>
      <c r="BN428" t="s">
        <v>183</v>
      </c>
      <c r="BO428">
        <v>0.99</v>
      </c>
      <c r="BQ428">
        <v>2.5999999999999999E-2</v>
      </c>
      <c r="BR428">
        <v>2.6499999999999999E-2</v>
      </c>
      <c r="BS428" t="s">
        <v>184</v>
      </c>
      <c r="BT428" t="s">
        <v>184</v>
      </c>
      <c r="BU428">
        <v>0.98</v>
      </c>
      <c r="BW428">
        <v>8.2000000000000003E-2</v>
      </c>
      <c r="BX428">
        <v>8.3699999999999997E-2</v>
      </c>
      <c r="BY428" t="s">
        <v>183</v>
      </c>
      <c r="BZ428" t="s">
        <v>183</v>
      </c>
      <c r="CA428">
        <v>0.98</v>
      </c>
      <c r="CC428">
        <v>3.6999999999999998E-2</v>
      </c>
      <c r="CD428">
        <v>3.5999999999999997E-2</v>
      </c>
      <c r="CE428" t="s">
        <v>184</v>
      </c>
      <c r="CF428" t="s">
        <v>184</v>
      </c>
      <c r="CG428">
        <v>1.03</v>
      </c>
      <c r="CI428">
        <v>0.125</v>
      </c>
      <c r="CJ428">
        <v>0.1177</v>
      </c>
      <c r="CK428" t="s">
        <v>183</v>
      </c>
      <c r="CL428" t="s">
        <v>183</v>
      </c>
      <c r="CM428">
        <v>1.06</v>
      </c>
      <c r="CO428">
        <v>0.127</v>
      </c>
      <c r="CP428">
        <v>0.1278</v>
      </c>
      <c r="CQ428" t="s">
        <v>183</v>
      </c>
      <c r="CR428" t="s">
        <v>183</v>
      </c>
      <c r="CS428">
        <v>0.99</v>
      </c>
      <c r="CU428">
        <v>3.5000000000000003E-2</v>
      </c>
      <c r="CV428">
        <v>9.7999999999999997E-3</v>
      </c>
      <c r="CW428" t="s">
        <v>183</v>
      </c>
      <c r="CX428" t="s">
        <v>185</v>
      </c>
      <c r="CY428">
        <v>3.57</v>
      </c>
      <c r="DA428">
        <v>2.9000000000000001E-2</v>
      </c>
      <c r="DB428">
        <v>1E-3</v>
      </c>
      <c r="DC428" t="s">
        <v>183</v>
      </c>
      <c r="DD428" t="s">
        <v>183</v>
      </c>
      <c r="DE428">
        <v>29</v>
      </c>
      <c r="DG428">
        <v>9.5000000000000001E-2</v>
      </c>
      <c r="DH428">
        <v>8.8999999999999996E-2</v>
      </c>
      <c r="DI428" t="s">
        <v>183</v>
      </c>
      <c r="DJ428" t="s">
        <v>183</v>
      </c>
      <c r="DK428">
        <v>1.07</v>
      </c>
      <c r="DM428">
        <v>0.16900000000000001</v>
      </c>
      <c r="DN428">
        <v>0.17019999999999999</v>
      </c>
      <c r="DO428" t="s">
        <v>183</v>
      </c>
      <c r="DP428" t="s">
        <v>183</v>
      </c>
      <c r="DQ428">
        <v>0.99</v>
      </c>
      <c r="DS428">
        <v>0.20799999999999999</v>
      </c>
      <c r="DT428">
        <v>0.20150000000000001</v>
      </c>
      <c r="DU428" t="s">
        <v>183</v>
      </c>
      <c r="DV428" t="s">
        <v>183</v>
      </c>
      <c r="DW428">
        <v>1.03</v>
      </c>
      <c r="DY428">
        <v>4.9000000000000002E-2</v>
      </c>
      <c r="DZ428">
        <v>4.87E-2</v>
      </c>
      <c r="EA428" t="s">
        <v>184</v>
      </c>
      <c r="EB428" t="s">
        <v>184</v>
      </c>
      <c r="EC428">
        <v>1.01</v>
      </c>
      <c r="EE428">
        <v>5.6000000000000001E-2</v>
      </c>
      <c r="EF428">
        <v>5.57E-2</v>
      </c>
      <c r="EG428" t="s">
        <v>183</v>
      </c>
      <c r="EH428" t="s">
        <v>183</v>
      </c>
      <c r="EI428">
        <v>1.01</v>
      </c>
      <c r="EK428">
        <v>0.121</v>
      </c>
      <c r="EL428">
        <v>0.1206</v>
      </c>
      <c r="EM428" t="s">
        <v>183</v>
      </c>
      <c r="EN428" t="s">
        <v>183</v>
      </c>
      <c r="EO428">
        <v>1</v>
      </c>
      <c r="EQ428">
        <v>0.10199999999999999</v>
      </c>
      <c r="ER428">
        <v>0.10539999999999999</v>
      </c>
      <c r="ES428" t="s">
        <v>183</v>
      </c>
      <c r="ET428" t="s">
        <v>183</v>
      </c>
      <c r="EU428">
        <v>0.97</v>
      </c>
      <c r="EW428">
        <v>0.28199999999999997</v>
      </c>
      <c r="EX428">
        <v>0.28179999999999999</v>
      </c>
      <c r="EY428" t="s">
        <v>183</v>
      </c>
      <c r="EZ428" t="s">
        <v>183</v>
      </c>
      <c r="FA428">
        <v>1</v>
      </c>
      <c r="FC428">
        <v>0.23499999999999999</v>
      </c>
      <c r="FD428">
        <v>0.23530000000000001</v>
      </c>
      <c r="FE428" t="s">
        <v>183</v>
      </c>
      <c r="FF428" t="s">
        <v>183</v>
      </c>
      <c r="FG428">
        <v>1</v>
      </c>
      <c r="FI428">
        <v>0.65100000000000002</v>
      </c>
      <c r="FJ428">
        <v>0.65059999999999996</v>
      </c>
      <c r="FK428" t="s">
        <v>183</v>
      </c>
      <c r="FL428" t="s">
        <v>183</v>
      </c>
      <c r="FM428">
        <v>1</v>
      </c>
      <c r="FO428">
        <v>0.05</v>
      </c>
      <c r="FP428">
        <v>4.9500000000000002E-2</v>
      </c>
      <c r="FQ428" t="s">
        <v>183</v>
      </c>
      <c r="FR428" t="s">
        <v>183</v>
      </c>
      <c r="FS428">
        <v>1.01</v>
      </c>
      <c r="FU428">
        <v>0.23300000000000001</v>
      </c>
      <c r="FV428">
        <v>0.2326</v>
      </c>
      <c r="FW428" t="s">
        <v>183</v>
      </c>
      <c r="FX428" t="s">
        <v>183</v>
      </c>
      <c r="FY428">
        <v>1</v>
      </c>
      <c r="GA428">
        <v>7.0000000000000001E-3</v>
      </c>
      <c r="GB428">
        <v>6.6E-3</v>
      </c>
      <c r="GC428" t="s">
        <v>185</v>
      </c>
      <c r="GD428" t="s">
        <v>185</v>
      </c>
      <c r="GE428">
        <v>1.06</v>
      </c>
      <c r="GG428">
        <v>5.0000000000000001E-3</v>
      </c>
      <c r="GH428">
        <v>4.8999999999999998E-3</v>
      </c>
      <c r="GI428" t="s">
        <v>185</v>
      </c>
      <c r="GJ428" t="s">
        <v>185</v>
      </c>
      <c r="GK428">
        <v>1.02</v>
      </c>
      <c r="GM428">
        <v>2.9000000000000001E-2</v>
      </c>
      <c r="GN428">
        <v>2.9100000000000001E-2</v>
      </c>
      <c r="GO428" t="s">
        <v>183</v>
      </c>
      <c r="GP428" t="s">
        <v>183</v>
      </c>
      <c r="GQ428">
        <v>1</v>
      </c>
      <c r="GS428">
        <v>2E-3</v>
      </c>
      <c r="GT428">
        <v>1.6999999999999999E-3</v>
      </c>
      <c r="GU428" t="s">
        <v>185</v>
      </c>
      <c r="GV428" t="s">
        <v>185</v>
      </c>
      <c r="GW428">
        <v>1.18</v>
      </c>
      <c r="GY428">
        <v>0</v>
      </c>
      <c r="GZ428" s="2">
        <v>5.0000000000000001E-4</v>
      </c>
      <c r="HA428" t="s">
        <v>185</v>
      </c>
      <c r="HB428" t="s">
        <v>185</v>
      </c>
      <c r="HC428">
        <v>0</v>
      </c>
      <c r="HE428">
        <v>1.7000000000000001E-2</v>
      </c>
      <c r="HF428">
        <v>1.5299999999999999E-2</v>
      </c>
      <c r="HG428" t="s">
        <v>184</v>
      </c>
      <c r="HH428" t="s">
        <v>184</v>
      </c>
      <c r="HI428">
        <v>1.1100000000000001</v>
      </c>
      <c r="HK428">
        <v>0.20200000000000001</v>
      </c>
      <c r="HL428">
        <v>0.2024</v>
      </c>
      <c r="HM428" t="s">
        <v>183</v>
      </c>
      <c r="HN428" t="s">
        <v>183</v>
      </c>
      <c r="HO428">
        <v>1</v>
      </c>
      <c r="HQ428">
        <v>2.8000000000000001E-2</v>
      </c>
      <c r="HR428">
        <v>2.8199999999999999E-2</v>
      </c>
      <c r="HS428" t="s">
        <v>183</v>
      </c>
      <c r="HT428" t="s">
        <v>183</v>
      </c>
      <c r="HU428">
        <v>0.99</v>
      </c>
      <c r="HW428">
        <v>3.1E-2</v>
      </c>
      <c r="HX428">
        <v>3.1300000000000001E-2</v>
      </c>
      <c r="HY428" t="s">
        <v>183</v>
      </c>
      <c r="HZ428" t="s">
        <v>183</v>
      </c>
      <c r="IA428">
        <v>0.99</v>
      </c>
      <c r="IC428">
        <v>5.7000000000000002E-2</v>
      </c>
      <c r="ID428">
        <v>5.74E-2</v>
      </c>
      <c r="IE428" t="s">
        <v>183</v>
      </c>
      <c r="IF428" t="s">
        <v>183</v>
      </c>
      <c r="IG428">
        <v>0.99</v>
      </c>
    </row>
    <row r="429" spans="1:241" x14ac:dyDescent="0.2">
      <c r="A429">
        <v>14</v>
      </c>
      <c r="B429" t="s">
        <v>1151</v>
      </c>
      <c r="C429" t="s">
        <v>1111</v>
      </c>
      <c r="D429" t="s">
        <v>361</v>
      </c>
      <c r="E429" t="s">
        <v>1154</v>
      </c>
      <c r="F429" t="s">
        <v>1155</v>
      </c>
      <c r="G429" s="1">
        <v>45177</v>
      </c>
      <c r="H429" s="1">
        <v>45175</v>
      </c>
      <c r="I429" t="s">
        <v>182</v>
      </c>
      <c r="J429" s="1">
        <v>45168</v>
      </c>
      <c r="K429" s="1">
        <v>45175</v>
      </c>
      <c r="L429">
        <v>9987</v>
      </c>
      <c r="M429">
        <v>2</v>
      </c>
      <c r="N429">
        <v>1</v>
      </c>
      <c r="O429">
        <v>0.443</v>
      </c>
      <c r="P429">
        <v>0.44340000000000002</v>
      </c>
      <c r="Q429" t="s">
        <v>183</v>
      </c>
      <c r="R429" t="s">
        <v>183</v>
      </c>
      <c r="S429">
        <v>1</v>
      </c>
      <c r="U429">
        <v>0.20100000000000001</v>
      </c>
      <c r="V429">
        <v>0.20030000000000001</v>
      </c>
      <c r="W429" t="s">
        <v>183</v>
      </c>
      <c r="X429" t="s">
        <v>183</v>
      </c>
      <c r="Y429">
        <v>1</v>
      </c>
      <c r="AA429">
        <v>0.08</v>
      </c>
      <c r="AB429">
        <v>7.9699999999999993E-2</v>
      </c>
      <c r="AC429" t="s">
        <v>183</v>
      </c>
      <c r="AD429" t="s">
        <v>183</v>
      </c>
      <c r="AE429">
        <v>1</v>
      </c>
      <c r="AG429">
        <v>0.121</v>
      </c>
      <c r="AH429">
        <v>0.1208</v>
      </c>
      <c r="AI429" t="s">
        <v>183</v>
      </c>
      <c r="AJ429" t="s">
        <v>183</v>
      </c>
      <c r="AK429">
        <v>1</v>
      </c>
      <c r="AM429">
        <v>0.307</v>
      </c>
      <c r="AN429">
        <v>0.30680000000000002</v>
      </c>
      <c r="AO429" t="s">
        <v>183</v>
      </c>
      <c r="AP429" t="s">
        <v>183</v>
      </c>
      <c r="AQ429">
        <v>1</v>
      </c>
      <c r="AS429">
        <v>3.4000000000000002E-2</v>
      </c>
      <c r="AT429">
        <v>3.4200000000000001E-2</v>
      </c>
      <c r="AU429" t="s">
        <v>184</v>
      </c>
      <c r="AV429" t="s">
        <v>184</v>
      </c>
      <c r="AW429">
        <v>0.99</v>
      </c>
      <c r="AY429">
        <v>2.7E-2</v>
      </c>
      <c r="AZ429">
        <v>2.75E-2</v>
      </c>
      <c r="BA429" t="s">
        <v>184</v>
      </c>
      <c r="BB429" t="s">
        <v>184</v>
      </c>
      <c r="BC429">
        <v>0.98</v>
      </c>
      <c r="BE429">
        <v>1.6E-2</v>
      </c>
      <c r="BF429">
        <v>1.55E-2</v>
      </c>
      <c r="BG429" t="s">
        <v>184</v>
      </c>
      <c r="BH429" t="s">
        <v>184</v>
      </c>
      <c r="BI429">
        <v>1.03</v>
      </c>
      <c r="BK429">
        <v>5.2999999999999999E-2</v>
      </c>
      <c r="BL429">
        <v>5.2699999999999997E-2</v>
      </c>
      <c r="BM429" t="s">
        <v>183</v>
      </c>
      <c r="BN429" t="s">
        <v>183</v>
      </c>
      <c r="BO429">
        <v>1.01</v>
      </c>
      <c r="BQ429">
        <v>2.3E-2</v>
      </c>
      <c r="BR429">
        <v>2.2700000000000001E-2</v>
      </c>
      <c r="BS429" t="s">
        <v>184</v>
      </c>
      <c r="BT429" t="s">
        <v>184</v>
      </c>
      <c r="BU429">
        <v>1.01</v>
      </c>
      <c r="BW429">
        <v>5.8000000000000003E-2</v>
      </c>
      <c r="BX429">
        <v>5.8400000000000001E-2</v>
      </c>
      <c r="BY429" t="s">
        <v>183</v>
      </c>
      <c r="BZ429" t="s">
        <v>183</v>
      </c>
      <c r="CA429">
        <v>0.99</v>
      </c>
      <c r="CC429">
        <v>2.4E-2</v>
      </c>
      <c r="CD429">
        <v>2.3800000000000002E-2</v>
      </c>
      <c r="CE429" t="s">
        <v>184</v>
      </c>
      <c r="CF429" t="s">
        <v>184</v>
      </c>
      <c r="CG429">
        <v>1.01</v>
      </c>
      <c r="CI429">
        <v>0.111</v>
      </c>
      <c r="CJ429">
        <v>0.1109</v>
      </c>
      <c r="CK429" t="s">
        <v>183</v>
      </c>
      <c r="CL429" t="s">
        <v>183</v>
      </c>
      <c r="CM429">
        <v>1</v>
      </c>
      <c r="CO429">
        <v>0.127</v>
      </c>
      <c r="CP429">
        <v>0.12740000000000001</v>
      </c>
      <c r="CQ429" t="s">
        <v>183</v>
      </c>
      <c r="CR429" t="s">
        <v>183</v>
      </c>
      <c r="CS429">
        <v>1</v>
      </c>
      <c r="CU429">
        <v>0.37</v>
      </c>
      <c r="CV429">
        <v>0.36990000000000001</v>
      </c>
      <c r="CW429" t="s">
        <v>183</v>
      </c>
      <c r="CX429" t="s">
        <v>183</v>
      </c>
      <c r="CY429">
        <v>1</v>
      </c>
      <c r="DA429">
        <v>0.122</v>
      </c>
      <c r="DB429">
        <v>0.122</v>
      </c>
      <c r="DC429" t="s">
        <v>183</v>
      </c>
      <c r="DD429" t="s">
        <v>183</v>
      </c>
      <c r="DE429">
        <v>1</v>
      </c>
      <c r="DG429">
        <v>0.152</v>
      </c>
      <c r="DH429">
        <v>0.1522</v>
      </c>
      <c r="DI429" t="s">
        <v>183</v>
      </c>
      <c r="DJ429" t="s">
        <v>183</v>
      </c>
      <c r="DK429">
        <v>1</v>
      </c>
      <c r="DM429">
        <v>0.191</v>
      </c>
      <c r="DN429">
        <v>0.19120000000000001</v>
      </c>
      <c r="DO429" t="s">
        <v>183</v>
      </c>
      <c r="DP429" t="s">
        <v>183</v>
      </c>
      <c r="DQ429">
        <v>1</v>
      </c>
      <c r="DS429">
        <v>0.28100000000000003</v>
      </c>
      <c r="DT429">
        <v>0.28089999999999998</v>
      </c>
      <c r="DU429" t="s">
        <v>183</v>
      </c>
      <c r="DV429" t="s">
        <v>183</v>
      </c>
      <c r="DW429">
        <v>1</v>
      </c>
      <c r="DY429">
        <v>4.2000000000000003E-2</v>
      </c>
      <c r="DZ429">
        <v>4.2500000000000003E-2</v>
      </c>
      <c r="EA429" t="s">
        <v>184</v>
      </c>
      <c r="EB429" t="s">
        <v>184</v>
      </c>
      <c r="EC429">
        <v>0.99</v>
      </c>
      <c r="EE429">
        <v>2.9000000000000001E-2</v>
      </c>
      <c r="EF429">
        <v>2.8899999999999999E-2</v>
      </c>
      <c r="EG429" t="s">
        <v>184</v>
      </c>
      <c r="EH429" t="s">
        <v>184</v>
      </c>
      <c r="EI429">
        <v>1</v>
      </c>
      <c r="EK429">
        <v>7.2999999999999995E-2</v>
      </c>
      <c r="EL429">
        <v>7.3400000000000007E-2</v>
      </c>
      <c r="EM429" t="s">
        <v>183</v>
      </c>
      <c r="EN429" t="s">
        <v>183</v>
      </c>
      <c r="EO429">
        <v>0.99</v>
      </c>
      <c r="EQ429">
        <v>7.0000000000000007E-2</v>
      </c>
      <c r="ER429">
        <v>6.9699999999999998E-2</v>
      </c>
      <c r="ES429" t="s">
        <v>184</v>
      </c>
      <c r="ET429" t="s">
        <v>184</v>
      </c>
      <c r="EU429">
        <v>1</v>
      </c>
      <c r="EW429">
        <v>0.17100000000000001</v>
      </c>
      <c r="EX429">
        <v>0.17100000000000001</v>
      </c>
      <c r="EY429" t="s">
        <v>183</v>
      </c>
      <c r="EZ429" t="s">
        <v>183</v>
      </c>
      <c r="FA429">
        <v>1</v>
      </c>
      <c r="FC429">
        <v>0.214</v>
      </c>
      <c r="FD429">
        <v>0.214</v>
      </c>
      <c r="FE429" t="s">
        <v>183</v>
      </c>
      <c r="FF429" t="s">
        <v>183</v>
      </c>
      <c r="FG429">
        <v>1</v>
      </c>
      <c r="FI429">
        <v>0.59099999999999997</v>
      </c>
      <c r="FJ429">
        <v>0.59119999999999995</v>
      </c>
      <c r="FK429" t="s">
        <v>183</v>
      </c>
      <c r="FL429" t="s">
        <v>183</v>
      </c>
      <c r="FM429">
        <v>1</v>
      </c>
      <c r="FO429">
        <v>2.3E-2</v>
      </c>
      <c r="FP429">
        <v>2.2599999999999999E-2</v>
      </c>
      <c r="FQ429" t="s">
        <v>183</v>
      </c>
      <c r="FR429" t="s">
        <v>183</v>
      </c>
      <c r="FS429">
        <v>1.02</v>
      </c>
      <c r="FU429">
        <v>0.14799999999999999</v>
      </c>
      <c r="FV429">
        <v>0.14760000000000001</v>
      </c>
      <c r="FW429" t="s">
        <v>183</v>
      </c>
      <c r="FX429" t="s">
        <v>183</v>
      </c>
      <c r="FY429">
        <v>1</v>
      </c>
      <c r="GA429">
        <v>5.0999999999999997E-2</v>
      </c>
      <c r="GB429">
        <v>5.0799999999999998E-2</v>
      </c>
      <c r="GC429" t="s">
        <v>183</v>
      </c>
      <c r="GD429" t="s">
        <v>183</v>
      </c>
      <c r="GE429">
        <v>1</v>
      </c>
      <c r="GG429">
        <v>3.7999999999999999E-2</v>
      </c>
      <c r="GH429">
        <v>3.7499999999999999E-2</v>
      </c>
      <c r="GI429" t="s">
        <v>183</v>
      </c>
      <c r="GJ429" t="s">
        <v>183</v>
      </c>
      <c r="GK429">
        <v>1.01</v>
      </c>
      <c r="GM429">
        <v>3.9E-2</v>
      </c>
      <c r="GN429">
        <v>3.8800000000000001E-2</v>
      </c>
      <c r="GO429" t="s">
        <v>183</v>
      </c>
      <c r="GP429" t="s">
        <v>183</v>
      </c>
      <c r="GQ429">
        <v>1.01</v>
      </c>
      <c r="GS429">
        <v>2E-3</v>
      </c>
      <c r="GT429">
        <v>1.6999999999999999E-3</v>
      </c>
      <c r="GU429" t="s">
        <v>185</v>
      </c>
      <c r="GV429" t="s">
        <v>185</v>
      </c>
      <c r="GW429">
        <v>1.18</v>
      </c>
      <c r="GY429">
        <v>0</v>
      </c>
      <c r="GZ429" s="2">
        <v>5.0000000000000001E-4</v>
      </c>
      <c r="HA429" t="s">
        <v>185</v>
      </c>
      <c r="HB429" t="s">
        <v>185</v>
      </c>
      <c r="HC429">
        <v>0</v>
      </c>
      <c r="HE429">
        <v>1.4999999999999999E-2</v>
      </c>
      <c r="HF429">
        <v>1.5299999999999999E-2</v>
      </c>
      <c r="HG429" t="s">
        <v>184</v>
      </c>
      <c r="HH429" t="s">
        <v>184</v>
      </c>
      <c r="HI429">
        <v>0.98</v>
      </c>
      <c r="HK429">
        <v>0.187</v>
      </c>
      <c r="HL429">
        <v>0.18729999999999999</v>
      </c>
      <c r="HM429" t="s">
        <v>183</v>
      </c>
      <c r="HN429" t="s">
        <v>183</v>
      </c>
      <c r="HO429">
        <v>1</v>
      </c>
      <c r="HQ429">
        <v>2.8000000000000001E-2</v>
      </c>
      <c r="HR429">
        <v>2.81E-2</v>
      </c>
      <c r="HS429" t="s">
        <v>183</v>
      </c>
      <c r="HT429" t="s">
        <v>183</v>
      </c>
      <c r="HU429">
        <v>1</v>
      </c>
      <c r="HW429">
        <v>8.9999999999999993E-3</v>
      </c>
      <c r="HX429">
        <v>8.8999999999999999E-3</v>
      </c>
      <c r="HY429" t="s">
        <v>183</v>
      </c>
      <c r="HZ429" t="s">
        <v>183</v>
      </c>
      <c r="IA429">
        <v>1.01</v>
      </c>
      <c r="IC429">
        <v>2.9000000000000001E-2</v>
      </c>
      <c r="ID429">
        <v>2.86E-2</v>
      </c>
      <c r="IE429" t="s">
        <v>183</v>
      </c>
      <c r="IF429" t="s">
        <v>183</v>
      </c>
      <c r="IG429">
        <v>1.01</v>
      </c>
    </row>
    <row r="430" spans="1:241" x14ac:dyDescent="0.2">
      <c r="A430">
        <v>14</v>
      </c>
      <c r="B430" t="s">
        <v>1151</v>
      </c>
      <c r="C430" t="s">
        <v>1111</v>
      </c>
      <c r="D430" t="s">
        <v>331</v>
      </c>
      <c r="E430" t="s">
        <v>1156</v>
      </c>
      <c r="F430" t="s">
        <v>1157</v>
      </c>
      <c r="G430" s="1">
        <v>45330</v>
      </c>
      <c r="H430" s="1">
        <v>45322</v>
      </c>
      <c r="I430" t="s">
        <v>182</v>
      </c>
      <c r="J430" s="1">
        <v>45315</v>
      </c>
      <c r="K430" s="1">
        <v>45322</v>
      </c>
      <c r="L430">
        <v>10101</v>
      </c>
      <c r="M430">
        <v>2</v>
      </c>
      <c r="N430">
        <v>1</v>
      </c>
      <c r="O430">
        <v>0.83899999999999997</v>
      </c>
      <c r="P430">
        <v>0.83930000000000005</v>
      </c>
      <c r="Q430" t="s">
        <v>183</v>
      </c>
      <c r="R430" t="s">
        <v>183</v>
      </c>
      <c r="S430">
        <v>1</v>
      </c>
      <c r="U430">
        <v>0.45500000000000002</v>
      </c>
      <c r="V430">
        <v>0.45479999999999998</v>
      </c>
      <c r="W430" t="s">
        <v>183</v>
      </c>
      <c r="X430" t="s">
        <v>183</v>
      </c>
      <c r="Y430">
        <v>1</v>
      </c>
      <c r="AA430">
        <v>0.127</v>
      </c>
      <c r="AB430">
        <v>0.1275</v>
      </c>
      <c r="AC430" t="s">
        <v>183</v>
      </c>
      <c r="AD430" t="s">
        <v>183</v>
      </c>
      <c r="AE430">
        <v>1</v>
      </c>
      <c r="AG430">
        <v>0.17599999999999999</v>
      </c>
      <c r="AH430">
        <v>0.1762</v>
      </c>
      <c r="AI430" t="s">
        <v>183</v>
      </c>
      <c r="AJ430" t="s">
        <v>183</v>
      </c>
      <c r="AK430">
        <v>1</v>
      </c>
      <c r="AM430">
        <v>0.67500000000000004</v>
      </c>
      <c r="AN430">
        <v>0.67479999999999996</v>
      </c>
      <c r="AO430" t="s">
        <v>183</v>
      </c>
      <c r="AP430" t="s">
        <v>183</v>
      </c>
      <c r="AQ430">
        <v>1</v>
      </c>
      <c r="AS430">
        <v>3.4000000000000002E-2</v>
      </c>
      <c r="AT430">
        <v>3.3799999999999997E-2</v>
      </c>
      <c r="AU430" t="s">
        <v>184</v>
      </c>
      <c r="AV430" t="s">
        <v>184</v>
      </c>
      <c r="AW430">
        <v>1.01</v>
      </c>
      <c r="AY430">
        <v>6.0000000000000001E-3</v>
      </c>
      <c r="AZ430">
        <v>6.0000000000000001E-3</v>
      </c>
      <c r="BA430" t="s">
        <v>184</v>
      </c>
      <c r="BB430" t="s">
        <v>184</v>
      </c>
      <c r="BC430">
        <v>1</v>
      </c>
      <c r="BE430">
        <v>3.1E-2</v>
      </c>
      <c r="BF430">
        <v>3.0700000000000002E-2</v>
      </c>
      <c r="BG430" t="s">
        <v>184</v>
      </c>
      <c r="BH430" t="s">
        <v>184</v>
      </c>
      <c r="BI430">
        <v>1.01</v>
      </c>
      <c r="BK430">
        <v>7.5999999999999998E-2</v>
      </c>
      <c r="BL430">
        <v>7.6399999999999996E-2</v>
      </c>
      <c r="BM430" t="s">
        <v>183</v>
      </c>
      <c r="BN430" t="s">
        <v>183</v>
      </c>
      <c r="BO430">
        <v>0.99</v>
      </c>
      <c r="BQ430">
        <v>0.03</v>
      </c>
      <c r="BR430">
        <v>2.9899999999999999E-2</v>
      </c>
      <c r="BS430" t="s">
        <v>183</v>
      </c>
      <c r="BT430" t="s">
        <v>183</v>
      </c>
      <c r="BU430">
        <v>1</v>
      </c>
      <c r="BW430">
        <v>7.3999999999999996E-2</v>
      </c>
      <c r="BX430">
        <v>7.4300000000000005E-2</v>
      </c>
      <c r="BY430" t="s">
        <v>183</v>
      </c>
      <c r="BZ430" t="s">
        <v>183</v>
      </c>
      <c r="CA430">
        <v>1</v>
      </c>
      <c r="CC430">
        <v>4.2000000000000003E-2</v>
      </c>
      <c r="CD430">
        <v>4.2000000000000003E-2</v>
      </c>
      <c r="CE430" t="s">
        <v>184</v>
      </c>
      <c r="CF430" t="s">
        <v>184</v>
      </c>
      <c r="CG430">
        <v>1</v>
      </c>
      <c r="CI430">
        <v>0.23799999999999999</v>
      </c>
      <c r="CJ430">
        <v>0.23749999999999999</v>
      </c>
      <c r="CK430" t="s">
        <v>183</v>
      </c>
      <c r="CL430" t="s">
        <v>183</v>
      </c>
      <c r="CM430">
        <v>1</v>
      </c>
      <c r="CO430">
        <v>0.39400000000000002</v>
      </c>
      <c r="CP430">
        <v>0.39350000000000002</v>
      </c>
      <c r="CQ430" t="s">
        <v>183</v>
      </c>
      <c r="CR430" t="s">
        <v>183</v>
      </c>
      <c r="CS430">
        <v>1</v>
      </c>
      <c r="CU430">
        <v>3.7999999999999999E-2</v>
      </c>
      <c r="CV430">
        <v>3.7999999999999999E-2</v>
      </c>
      <c r="CW430" t="s">
        <v>183</v>
      </c>
      <c r="CX430" t="s">
        <v>183</v>
      </c>
      <c r="CY430">
        <v>1</v>
      </c>
      <c r="DA430">
        <v>5.0999999999999997E-2</v>
      </c>
      <c r="DB430">
        <v>5.1299999999999998E-2</v>
      </c>
      <c r="DC430" t="s">
        <v>183</v>
      </c>
      <c r="DD430" t="s">
        <v>183</v>
      </c>
      <c r="DE430">
        <v>0.99</v>
      </c>
      <c r="DG430">
        <v>7.3999999999999996E-2</v>
      </c>
      <c r="DH430">
        <v>7.3599999999999999E-2</v>
      </c>
      <c r="DI430" t="s">
        <v>183</v>
      </c>
      <c r="DJ430" t="s">
        <v>183</v>
      </c>
      <c r="DK430">
        <v>1.01</v>
      </c>
      <c r="DM430">
        <v>2.5999999999999999E-2</v>
      </c>
      <c r="DN430">
        <v>2.6100000000000002E-2</v>
      </c>
      <c r="DO430" t="s">
        <v>184</v>
      </c>
      <c r="DP430" t="s">
        <v>184</v>
      </c>
      <c r="DQ430">
        <v>1</v>
      </c>
      <c r="DS430">
        <v>5.8999999999999997E-2</v>
      </c>
      <c r="DT430">
        <v>5.8599999999999999E-2</v>
      </c>
      <c r="DU430" t="s">
        <v>184</v>
      </c>
      <c r="DV430" t="s">
        <v>184</v>
      </c>
      <c r="DW430">
        <v>1.01</v>
      </c>
      <c r="DY430">
        <v>4.2000000000000003E-2</v>
      </c>
      <c r="DZ430">
        <v>4.2000000000000003E-2</v>
      </c>
      <c r="EA430" t="s">
        <v>184</v>
      </c>
      <c r="EB430" t="s">
        <v>184</v>
      </c>
      <c r="EC430">
        <v>1</v>
      </c>
      <c r="EE430">
        <v>4.1000000000000002E-2</v>
      </c>
      <c r="EF430">
        <v>4.2799999999999998E-2</v>
      </c>
      <c r="EG430" t="s">
        <v>184</v>
      </c>
      <c r="EH430" t="s">
        <v>184</v>
      </c>
      <c r="EI430">
        <v>0.96</v>
      </c>
      <c r="EK430">
        <v>0.184</v>
      </c>
      <c r="EL430">
        <v>0.18440000000000001</v>
      </c>
      <c r="EM430" t="s">
        <v>183</v>
      </c>
      <c r="EN430" t="s">
        <v>183</v>
      </c>
      <c r="EO430">
        <v>1</v>
      </c>
      <c r="EQ430">
        <v>0.104</v>
      </c>
      <c r="ER430">
        <v>0.1041</v>
      </c>
      <c r="ES430" t="s">
        <v>183</v>
      </c>
      <c r="ET430" t="s">
        <v>183</v>
      </c>
      <c r="EU430">
        <v>1</v>
      </c>
      <c r="EW430">
        <v>0.36899999999999999</v>
      </c>
      <c r="EX430">
        <v>0.38629999999999998</v>
      </c>
      <c r="EY430" t="s">
        <v>183</v>
      </c>
      <c r="EZ430" t="s">
        <v>183</v>
      </c>
      <c r="FA430">
        <v>0.96</v>
      </c>
      <c r="FC430">
        <v>0.36599999999999999</v>
      </c>
      <c r="FD430">
        <v>0.36549999999999999</v>
      </c>
      <c r="FE430" t="s">
        <v>183</v>
      </c>
      <c r="FF430" t="s">
        <v>183</v>
      </c>
      <c r="FG430">
        <v>1</v>
      </c>
      <c r="FI430">
        <v>1.0580000000000001</v>
      </c>
      <c r="FJ430">
        <v>1.1314</v>
      </c>
      <c r="FK430" t="s">
        <v>183</v>
      </c>
      <c r="FL430" t="s">
        <v>183</v>
      </c>
      <c r="FM430">
        <v>0.94</v>
      </c>
      <c r="FO430">
        <v>0.13100000000000001</v>
      </c>
      <c r="FP430">
        <v>0.1633</v>
      </c>
      <c r="FQ430" t="s">
        <v>183</v>
      </c>
      <c r="FR430" t="s">
        <v>183</v>
      </c>
      <c r="FS430">
        <v>0.8</v>
      </c>
      <c r="FU430">
        <v>0.17399999999999999</v>
      </c>
      <c r="FV430">
        <v>0.1973</v>
      </c>
      <c r="FW430" t="s">
        <v>183</v>
      </c>
      <c r="FX430" t="s">
        <v>183</v>
      </c>
      <c r="FY430">
        <v>0.88</v>
      </c>
      <c r="GA430">
        <v>7.5999999999999998E-2</v>
      </c>
      <c r="GB430">
        <v>6.7599999999999993E-2</v>
      </c>
      <c r="GC430" t="s">
        <v>183</v>
      </c>
      <c r="GD430" t="s">
        <v>183</v>
      </c>
      <c r="GE430">
        <v>1.1200000000000001</v>
      </c>
      <c r="GG430">
        <v>0.02</v>
      </c>
      <c r="GH430">
        <v>1.83E-2</v>
      </c>
      <c r="GI430" t="s">
        <v>183</v>
      </c>
      <c r="GJ430" t="s">
        <v>183</v>
      </c>
      <c r="GK430">
        <v>1.0900000000000001</v>
      </c>
      <c r="GM430">
        <v>3.0000000000000001E-3</v>
      </c>
      <c r="GN430">
        <v>3.3999999999999998E-3</v>
      </c>
      <c r="GO430" t="s">
        <v>185</v>
      </c>
      <c r="GP430" t="s">
        <v>185</v>
      </c>
      <c r="GQ430">
        <v>0.88</v>
      </c>
      <c r="GS430">
        <v>2E-3</v>
      </c>
      <c r="GT430">
        <v>1.6000000000000001E-3</v>
      </c>
      <c r="GU430" t="s">
        <v>185</v>
      </c>
      <c r="GV430" t="s">
        <v>185</v>
      </c>
      <c r="GW430">
        <v>1.25</v>
      </c>
      <c r="GY430">
        <v>0</v>
      </c>
      <c r="GZ430" s="2">
        <v>5.0000000000000001E-4</v>
      </c>
      <c r="HA430" t="s">
        <v>185</v>
      </c>
      <c r="HB430" t="s">
        <v>185</v>
      </c>
      <c r="HC430">
        <v>0</v>
      </c>
      <c r="HE430">
        <v>1.4E-2</v>
      </c>
      <c r="HF430">
        <v>1.44E-2</v>
      </c>
      <c r="HG430" t="s">
        <v>184</v>
      </c>
      <c r="HH430" t="s">
        <v>184</v>
      </c>
      <c r="HI430">
        <v>0.97</v>
      </c>
      <c r="HK430">
        <v>0.37</v>
      </c>
      <c r="HL430">
        <v>0.37040000000000001</v>
      </c>
      <c r="HM430" t="s">
        <v>183</v>
      </c>
      <c r="HN430" t="s">
        <v>183</v>
      </c>
      <c r="HO430">
        <v>1</v>
      </c>
      <c r="HQ430">
        <v>4.2000000000000003E-2</v>
      </c>
      <c r="HR430">
        <v>4.3900000000000002E-2</v>
      </c>
      <c r="HS430" t="s">
        <v>183</v>
      </c>
      <c r="HT430" t="s">
        <v>183</v>
      </c>
      <c r="HU430">
        <v>0.96</v>
      </c>
      <c r="HW430">
        <v>4.8000000000000001E-2</v>
      </c>
      <c r="HX430">
        <v>4.8399999999999999E-2</v>
      </c>
      <c r="HY430" t="s">
        <v>183</v>
      </c>
      <c r="HZ430" t="s">
        <v>183</v>
      </c>
      <c r="IA430">
        <v>0.99</v>
      </c>
      <c r="IC430">
        <v>9.4E-2</v>
      </c>
      <c r="ID430">
        <v>9.4299999999999995E-2</v>
      </c>
      <c r="IE430" t="s">
        <v>183</v>
      </c>
      <c r="IF430" t="s">
        <v>183</v>
      </c>
      <c r="IG430">
        <v>1</v>
      </c>
    </row>
    <row r="431" spans="1:241" x14ac:dyDescent="0.2">
      <c r="A431">
        <v>14</v>
      </c>
      <c r="B431" t="s">
        <v>1151</v>
      </c>
      <c r="C431" t="s">
        <v>1111</v>
      </c>
      <c r="D431" t="s">
        <v>343</v>
      </c>
      <c r="E431" t="s">
        <v>1158</v>
      </c>
      <c r="F431" t="s">
        <v>1159</v>
      </c>
      <c r="G431" s="1">
        <v>45337</v>
      </c>
      <c r="H431" s="1">
        <v>45329</v>
      </c>
      <c r="I431" t="s">
        <v>182</v>
      </c>
      <c r="J431" s="1">
        <v>45322</v>
      </c>
      <c r="K431" s="1">
        <v>45329</v>
      </c>
      <c r="L431">
        <v>10140</v>
      </c>
      <c r="M431">
        <v>2</v>
      </c>
      <c r="N431">
        <v>1</v>
      </c>
      <c r="O431">
        <v>0.65300000000000002</v>
      </c>
      <c r="P431">
        <v>0.65290000000000004</v>
      </c>
      <c r="Q431" t="s">
        <v>183</v>
      </c>
      <c r="R431" t="s">
        <v>183</v>
      </c>
      <c r="S431">
        <v>1</v>
      </c>
      <c r="U431">
        <v>0.59499999999999997</v>
      </c>
      <c r="V431">
        <v>0.5948</v>
      </c>
      <c r="W431" t="s">
        <v>183</v>
      </c>
      <c r="X431" t="s">
        <v>183</v>
      </c>
      <c r="Y431">
        <v>1</v>
      </c>
      <c r="AA431">
        <v>0.10199999999999999</v>
      </c>
      <c r="AB431">
        <v>0.1023</v>
      </c>
      <c r="AC431" t="s">
        <v>183</v>
      </c>
      <c r="AD431" t="s">
        <v>183</v>
      </c>
      <c r="AE431">
        <v>1</v>
      </c>
      <c r="AG431">
        <v>0.13900000000000001</v>
      </c>
      <c r="AH431">
        <v>0.13919999999999999</v>
      </c>
      <c r="AI431" t="s">
        <v>183</v>
      </c>
      <c r="AJ431" t="s">
        <v>183</v>
      </c>
      <c r="AK431">
        <v>1</v>
      </c>
      <c r="AM431">
        <v>0.60499999999999998</v>
      </c>
      <c r="AN431">
        <v>0.60509999999999997</v>
      </c>
      <c r="AO431" t="s">
        <v>183</v>
      </c>
      <c r="AP431" t="s">
        <v>183</v>
      </c>
      <c r="AQ431">
        <v>1</v>
      </c>
      <c r="AS431">
        <v>8.9999999999999993E-3</v>
      </c>
      <c r="AT431">
        <v>8.6999999999999994E-3</v>
      </c>
      <c r="AU431" t="s">
        <v>185</v>
      </c>
      <c r="AV431" t="s">
        <v>185</v>
      </c>
      <c r="AW431">
        <v>1.03</v>
      </c>
      <c r="AY431">
        <v>1.2E-2</v>
      </c>
      <c r="AZ431">
        <v>1.2E-2</v>
      </c>
      <c r="BA431" t="s">
        <v>184</v>
      </c>
      <c r="BB431" t="s">
        <v>184</v>
      </c>
      <c r="BC431">
        <v>1</v>
      </c>
      <c r="BE431">
        <v>1.7000000000000001E-2</v>
      </c>
      <c r="BF431">
        <v>1.7000000000000001E-2</v>
      </c>
      <c r="BG431" t="s">
        <v>184</v>
      </c>
      <c r="BH431" t="s">
        <v>184</v>
      </c>
      <c r="BI431">
        <v>1</v>
      </c>
      <c r="BK431">
        <v>4.2000000000000003E-2</v>
      </c>
      <c r="BL431">
        <v>4.1500000000000002E-2</v>
      </c>
      <c r="BM431" t="s">
        <v>184</v>
      </c>
      <c r="BN431" t="s">
        <v>184</v>
      </c>
      <c r="BO431">
        <v>1.01</v>
      </c>
      <c r="BQ431">
        <v>2.1999999999999999E-2</v>
      </c>
      <c r="BR431">
        <v>2.23E-2</v>
      </c>
      <c r="BS431" t="s">
        <v>184</v>
      </c>
      <c r="BT431" t="s">
        <v>184</v>
      </c>
      <c r="BU431">
        <v>0.99</v>
      </c>
      <c r="BW431">
        <v>5.8000000000000003E-2</v>
      </c>
      <c r="BX431">
        <v>5.7500000000000002E-2</v>
      </c>
      <c r="BY431" t="s">
        <v>183</v>
      </c>
      <c r="BZ431" t="s">
        <v>183</v>
      </c>
      <c r="CA431">
        <v>1.01</v>
      </c>
      <c r="CC431">
        <v>2.4E-2</v>
      </c>
      <c r="CD431">
        <v>2.3900000000000001E-2</v>
      </c>
      <c r="CE431" t="s">
        <v>184</v>
      </c>
      <c r="CF431" t="s">
        <v>184</v>
      </c>
      <c r="CG431">
        <v>1</v>
      </c>
      <c r="CI431">
        <v>0.19800000000000001</v>
      </c>
      <c r="CJ431">
        <v>0.19839999999999999</v>
      </c>
      <c r="CK431" t="s">
        <v>183</v>
      </c>
      <c r="CL431" t="s">
        <v>183</v>
      </c>
      <c r="CM431">
        <v>1</v>
      </c>
      <c r="CO431">
        <v>0.33900000000000002</v>
      </c>
      <c r="CP431">
        <v>0.33939999999999998</v>
      </c>
      <c r="CQ431" t="s">
        <v>183</v>
      </c>
      <c r="CR431" t="s">
        <v>183</v>
      </c>
      <c r="CS431">
        <v>1</v>
      </c>
      <c r="CU431">
        <v>8.5000000000000006E-2</v>
      </c>
      <c r="CV431">
        <v>8.48E-2</v>
      </c>
      <c r="CW431" t="s">
        <v>183</v>
      </c>
      <c r="CX431" t="s">
        <v>183</v>
      </c>
      <c r="CY431">
        <v>1</v>
      </c>
      <c r="DA431">
        <v>5.8999999999999997E-2</v>
      </c>
      <c r="DB431">
        <v>5.9299999999999999E-2</v>
      </c>
      <c r="DC431" t="s">
        <v>183</v>
      </c>
      <c r="DD431" t="s">
        <v>183</v>
      </c>
      <c r="DE431">
        <v>0.99</v>
      </c>
      <c r="DG431">
        <v>4.9000000000000002E-2</v>
      </c>
      <c r="DH431">
        <v>4.9299999999999997E-2</v>
      </c>
      <c r="DI431" t="s">
        <v>183</v>
      </c>
      <c r="DJ431" t="s">
        <v>183</v>
      </c>
      <c r="DK431">
        <v>0.99</v>
      </c>
      <c r="DM431">
        <v>2.1000000000000001E-2</v>
      </c>
      <c r="DN431">
        <v>2.07E-2</v>
      </c>
      <c r="DO431" t="s">
        <v>184</v>
      </c>
      <c r="DP431" t="s">
        <v>184</v>
      </c>
      <c r="DQ431">
        <v>1.01</v>
      </c>
      <c r="DS431">
        <v>6.5000000000000002E-2</v>
      </c>
      <c r="DT431">
        <v>6.4899999999999999E-2</v>
      </c>
      <c r="DU431" t="s">
        <v>184</v>
      </c>
      <c r="DV431" t="s">
        <v>184</v>
      </c>
      <c r="DW431">
        <v>1</v>
      </c>
      <c r="DY431">
        <v>4.8000000000000001E-2</v>
      </c>
      <c r="DZ431">
        <v>4.7800000000000002E-2</v>
      </c>
      <c r="EA431" t="s">
        <v>184</v>
      </c>
      <c r="EB431" t="s">
        <v>184</v>
      </c>
      <c r="EC431">
        <v>1</v>
      </c>
      <c r="EE431">
        <v>5.6000000000000001E-2</v>
      </c>
      <c r="EF431">
        <v>5.5800000000000002E-2</v>
      </c>
      <c r="EG431" t="s">
        <v>183</v>
      </c>
      <c r="EH431" t="s">
        <v>183</v>
      </c>
      <c r="EI431">
        <v>1</v>
      </c>
      <c r="EK431">
        <v>0.13800000000000001</v>
      </c>
      <c r="EL431">
        <v>0.13769999999999999</v>
      </c>
      <c r="EM431" t="s">
        <v>183</v>
      </c>
      <c r="EN431" t="s">
        <v>183</v>
      </c>
      <c r="EO431">
        <v>1</v>
      </c>
      <c r="EQ431">
        <v>9.1999999999999998E-2</v>
      </c>
      <c r="ER431">
        <v>9.2100000000000001E-2</v>
      </c>
      <c r="ES431" t="s">
        <v>183</v>
      </c>
      <c r="ET431" t="s">
        <v>183</v>
      </c>
      <c r="EU431">
        <v>1</v>
      </c>
      <c r="EW431">
        <v>0.30099999999999999</v>
      </c>
      <c r="EX431">
        <v>0.30070000000000002</v>
      </c>
      <c r="EY431" t="s">
        <v>183</v>
      </c>
      <c r="EZ431" t="s">
        <v>183</v>
      </c>
      <c r="FA431">
        <v>1</v>
      </c>
      <c r="FC431">
        <v>0.44500000000000001</v>
      </c>
      <c r="FD431">
        <v>0.4451</v>
      </c>
      <c r="FE431" t="s">
        <v>183</v>
      </c>
      <c r="FF431" t="s">
        <v>183</v>
      </c>
      <c r="FG431">
        <v>1</v>
      </c>
      <c r="FI431">
        <v>1.1459999999999999</v>
      </c>
      <c r="FJ431">
        <v>1.1458999999999999</v>
      </c>
      <c r="FK431" t="s">
        <v>183</v>
      </c>
      <c r="FL431" t="s">
        <v>183</v>
      </c>
      <c r="FM431">
        <v>1</v>
      </c>
      <c r="FO431">
        <v>0.20399999999999999</v>
      </c>
      <c r="FP431">
        <v>0.20399999999999999</v>
      </c>
      <c r="FQ431" t="s">
        <v>183</v>
      </c>
      <c r="FR431" t="s">
        <v>183</v>
      </c>
      <c r="FS431">
        <v>1</v>
      </c>
      <c r="FU431">
        <v>0.22800000000000001</v>
      </c>
      <c r="FV431">
        <v>0.22770000000000001</v>
      </c>
      <c r="FW431" t="s">
        <v>183</v>
      </c>
      <c r="FX431" t="s">
        <v>183</v>
      </c>
      <c r="FY431">
        <v>1</v>
      </c>
      <c r="GA431">
        <v>7.9000000000000001E-2</v>
      </c>
      <c r="GB431">
        <v>7.8600000000000003E-2</v>
      </c>
      <c r="GC431" t="s">
        <v>183</v>
      </c>
      <c r="GD431" t="s">
        <v>183</v>
      </c>
      <c r="GE431">
        <v>1.01</v>
      </c>
      <c r="GG431">
        <v>1.7999999999999999E-2</v>
      </c>
      <c r="GH431">
        <v>1.8200000000000001E-2</v>
      </c>
      <c r="GI431" t="s">
        <v>183</v>
      </c>
      <c r="GJ431" t="s">
        <v>183</v>
      </c>
      <c r="GK431">
        <v>0.99</v>
      </c>
      <c r="GM431">
        <v>3.0000000000000001E-3</v>
      </c>
      <c r="GN431">
        <v>3.3999999999999998E-3</v>
      </c>
      <c r="GO431" t="s">
        <v>185</v>
      </c>
      <c r="GP431" t="s">
        <v>185</v>
      </c>
      <c r="GQ431">
        <v>0.88</v>
      </c>
      <c r="GS431">
        <v>2E-3</v>
      </c>
      <c r="GT431">
        <v>1.6000000000000001E-3</v>
      </c>
      <c r="GU431" t="s">
        <v>185</v>
      </c>
      <c r="GV431" t="s">
        <v>185</v>
      </c>
      <c r="GW431">
        <v>1.25</v>
      </c>
      <c r="GY431">
        <v>0</v>
      </c>
      <c r="GZ431" s="2">
        <v>5.0000000000000001E-4</v>
      </c>
      <c r="HA431" t="s">
        <v>185</v>
      </c>
      <c r="HB431" t="s">
        <v>185</v>
      </c>
      <c r="HC431">
        <v>0</v>
      </c>
      <c r="HE431">
        <v>1.4E-2</v>
      </c>
      <c r="HF431">
        <v>1.44E-2</v>
      </c>
      <c r="HG431" t="s">
        <v>184</v>
      </c>
      <c r="HH431" t="s">
        <v>184</v>
      </c>
      <c r="HI431">
        <v>0.97</v>
      </c>
      <c r="HK431">
        <v>0.41199999999999998</v>
      </c>
      <c r="HL431">
        <v>0.41149999999999998</v>
      </c>
      <c r="HM431" t="s">
        <v>183</v>
      </c>
      <c r="HN431" t="s">
        <v>183</v>
      </c>
      <c r="HO431">
        <v>1</v>
      </c>
      <c r="HQ431">
        <v>4.3999999999999997E-2</v>
      </c>
      <c r="HR431">
        <v>4.3799999999999999E-2</v>
      </c>
      <c r="HS431" t="s">
        <v>183</v>
      </c>
      <c r="HT431" t="s">
        <v>183</v>
      </c>
      <c r="HU431">
        <v>1</v>
      </c>
      <c r="HW431">
        <v>3.1E-2</v>
      </c>
      <c r="HX431">
        <v>3.0700000000000002E-2</v>
      </c>
      <c r="HY431" t="s">
        <v>183</v>
      </c>
      <c r="HZ431" t="s">
        <v>183</v>
      </c>
      <c r="IA431">
        <v>1.01</v>
      </c>
      <c r="IC431">
        <v>0.22500000000000001</v>
      </c>
      <c r="ID431">
        <v>0.22539999999999999</v>
      </c>
      <c r="IE431" t="s">
        <v>183</v>
      </c>
      <c r="IF431" t="s">
        <v>183</v>
      </c>
      <c r="IG431">
        <v>1</v>
      </c>
    </row>
    <row r="432" spans="1:241" x14ac:dyDescent="0.2">
      <c r="A432">
        <v>15</v>
      </c>
      <c r="B432" t="s">
        <v>1160</v>
      </c>
      <c r="C432" t="s">
        <v>1111</v>
      </c>
      <c r="D432" t="s">
        <v>219</v>
      </c>
      <c r="E432" t="s">
        <v>1161</v>
      </c>
      <c r="F432" t="s">
        <v>1162</v>
      </c>
      <c r="G432" s="1">
        <v>45176</v>
      </c>
      <c r="H432" s="1">
        <v>45168</v>
      </c>
      <c r="I432" t="s">
        <v>182</v>
      </c>
      <c r="J432" s="1">
        <v>45161</v>
      </c>
      <c r="K432" s="1">
        <v>45168</v>
      </c>
      <c r="L432">
        <v>9945</v>
      </c>
      <c r="M432">
        <v>2</v>
      </c>
      <c r="N432">
        <v>1</v>
      </c>
      <c r="O432">
        <v>0.624</v>
      </c>
      <c r="P432">
        <v>0.61770000000000003</v>
      </c>
      <c r="Q432" t="s">
        <v>183</v>
      </c>
      <c r="R432" t="s">
        <v>183</v>
      </c>
      <c r="S432">
        <v>1.01</v>
      </c>
      <c r="U432">
        <v>0.23</v>
      </c>
      <c r="V432">
        <v>0.22620000000000001</v>
      </c>
      <c r="W432" t="s">
        <v>183</v>
      </c>
      <c r="X432" t="s">
        <v>183</v>
      </c>
      <c r="Y432">
        <v>1.02</v>
      </c>
      <c r="AA432">
        <v>0.11600000000000001</v>
      </c>
      <c r="AB432">
        <v>0.1152</v>
      </c>
      <c r="AC432" t="s">
        <v>183</v>
      </c>
      <c r="AD432" t="s">
        <v>183</v>
      </c>
      <c r="AE432">
        <v>1.01</v>
      </c>
      <c r="AG432">
        <v>0.16400000000000001</v>
      </c>
      <c r="AH432">
        <v>0.1636</v>
      </c>
      <c r="AI432" t="s">
        <v>183</v>
      </c>
      <c r="AJ432" t="s">
        <v>183</v>
      </c>
      <c r="AK432">
        <v>1</v>
      </c>
      <c r="AM432">
        <v>0.501</v>
      </c>
      <c r="AN432">
        <v>0.49630000000000002</v>
      </c>
      <c r="AO432" t="s">
        <v>183</v>
      </c>
      <c r="AP432" t="s">
        <v>183</v>
      </c>
      <c r="AQ432">
        <v>1.01</v>
      </c>
      <c r="AS432">
        <v>4.2000000000000003E-2</v>
      </c>
      <c r="AT432">
        <v>4.2000000000000003E-2</v>
      </c>
      <c r="AU432" t="s">
        <v>183</v>
      </c>
      <c r="AV432" t="s">
        <v>183</v>
      </c>
      <c r="AW432">
        <v>1</v>
      </c>
      <c r="AY432">
        <v>2.5000000000000001E-2</v>
      </c>
      <c r="AZ432">
        <v>2.4500000000000001E-2</v>
      </c>
      <c r="BA432" t="s">
        <v>184</v>
      </c>
      <c r="BB432" t="s">
        <v>184</v>
      </c>
      <c r="BC432">
        <v>1.02</v>
      </c>
      <c r="BE432">
        <v>3.5000000000000003E-2</v>
      </c>
      <c r="BF432">
        <v>2.9499999999999998E-2</v>
      </c>
      <c r="BG432" t="s">
        <v>184</v>
      </c>
      <c r="BH432" t="s">
        <v>184</v>
      </c>
      <c r="BI432">
        <v>1.19</v>
      </c>
      <c r="BK432">
        <v>8.7999999999999995E-2</v>
      </c>
      <c r="BL432">
        <v>8.8200000000000001E-2</v>
      </c>
      <c r="BM432" t="s">
        <v>183</v>
      </c>
      <c r="BN432" t="s">
        <v>183</v>
      </c>
      <c r="BO432">
        <v>1</v>
      </c>
      <c r="BQ432">
        <v>3.6999999999999998E-2</v>
      </c>
      <c r="BR432">
        <v>3.7900000000000003E-2</v>
      </c>
      <c r="BS432" t="s">
        <v>183</v>
      </c>
      <c r="BT432" t="s">
        <v>183</v>
      </c>
      <c r="BU432">
        <v>0.98</v>
      </c>
      <c r="BW432">
        <v>9.0999999999999998E-2</v>
      </c>
      <c r="BX432">
        <v>9.2200000000000004E-2</v>
      </c>
      <c r="BY432" t="s">
        <v>183</v>
      </c>
      <c r="BZ432" t="s">
        <v>183</v>
      </c>
      <c r="CA432">
        <v>0.99</v>
      </c>
      <c r="CC432">
        <v>4.2999999999999997E-2</v>
      </c>
      <c r="CD432">
        <v>4.2200000000000001E-2</v>
      </c>
      <c r="CE432" t="s">
        <v>184</v>
      </c>
      <c r="CF432" t="s">
        <v>184</v>
      </c>
      <c r="CG432">
        <v>1.02</v>
      </c>
      <c r="CI432">
        <v>0.13200000000000001</v>
      </c>
      <c r="CJ432">
        <v>0.12429999999999999</v>
      </c>
      <c r="CK432" t="s">
        <v>183</v>
      </c>
      <c r="CL432" t="s">
        <v>183</v>
      </c>
      <c r="CM432">
        <v>1.06</v>
      </c>
      <c r="CO432">
        <v>0.154</v>
      </c>
      <c r="CP432">
        <v>0.1547</v>
      </c>
      <c r="CQ432" t="s">
        <v>183</v>
      </c>
      <c r="CR432" t="s">
        <v>183</v>
      </c>
      <c r="CS432">
        <v>1</v>
      </c>
      <c r="CU432">
        <v>4.9000000000000002E-2</v>
      </c>
      <c r="CV432">
        <v>9.7999999999999997E-3</v>
      </c>
      <c r="CW432" t="s">
        <v>183</v>
      </c>
      <c r="CX432" t="s">
        <v>185</v>
      </c>
      <c r="CY432">
        <v>5</v>
      </c>
      <c r="DA432">
        <v>4.2000000000000003E-2</v>
      </c>
      <c r="DB432">
        <v>1.3599999999999999E-2</v>
      </c>
      <c r="DC432" t="s">
        <v>183</v>
      </c>
      <c r="DD432" t="s">
        <v>183</v>
      </c>
      <c r="DE432">
        <v>3.09</v>
      </c>
      <c r="DG432">
        <v>5.6000000000000001E-2</v>
      </c>
      <c r="DH432">
        <v>4.99E-2</v>
      </c>
      <c r="DI432" t="s">
        <v>183</v>
      </c>
      <c r="DJ432" t="s">
        <v>183</v>
      </c>
      <c r="DK432">
        <v>1.1200000000000001</v>
      </c>
      <c r="DM432">
        <v>5.5E-2</v>
      </c>
      <c r="DN432">
        <v>5.62E-2</v>
      </c>
      <c r="DO432" t="s">
        <v>183</v>
      </c>
      <c r="DP432" t="s">
        <v>183</v>
      </c>
      <c r="DQ432">
        <v>0.98</v>
      </c>
      <c r="DS432">
        <v>7.3999999999999996E-2</v>
      </c>
      <c r="DT432">
        <v>6.7599999999999993E-2</v>
      </c>
      <c r="DU432" t="s">
        <v>184</v>
      </c>
      <c r="DV432" t="s">
        <v>184</v>
      </c>
      <c r="DW432">
        <v>1.0900000000000001</v>
      </c>
      <c r="DY432">
        <v>6.7000000000000004E-2</v>
      </c>
      <c r="DZ432">
        <v>6.7000000000000004E-2</v>
      </c>
      <c r="EA432" t="s">
        <v>183</v>
      </c>
      <c r="EB432" t="s">
        <v>183</v>
      </c>
      <c r="EC432">
        <v>1</v>
      </c>
      <c r="EE432">
        <v>5.8999999999999997E-2</v>
      </c>
      <c r="EF432">
        <v>5.91E-2</v>
      </c>
      <c r="EG432" t="s">
        <v>183</v>
      </c>
      <c r="EH432" t="s">
        <v>183</v>
      </c>
      <c r="EI432">
        <v>1</v>
      </c>
      <c r="EK432">
        <v>0.127</v>
      </c>
      <c r="EL432">
        <v>0.12740000000000001</v>
      </c>
      <c r="EM432" t="s">
        <v>183</v>
      </c>
      <c r="EN432" t="s">
        <v>183</v>
      </c>
      <c r="EO432">
        <v>1</v>
      </c>
      <c r="EQ432">
        <v>0.126</v>
      </c>
      <c r="ER432">
        <v>0.12909999999999999</v>
      </c>
      <c r="ES432" t="s">
        <v>183</v>
      </c>
      <c r="ET432" t="s">
        <v>183</v>
      </c>
      <c r="EU432">
        <v>0.98</v>
      </c>
      <c r="EW432">
        <v>0.28199999999999997</v>
      </c>
      <c r="EX432">
        <v>0.28199999999999997</v>
      </c>
      <c r="EY432" t="s">
        <v>183</v>
      </c>
      <c r="EZ432" t="s">
        <v>183</v>
      </c>
      <c r="FA432">
        <v>1</v>
      </c>
      <c r="FC432">
        <v>0.28699999999999998</v>
      </c>
      <c r="FD432">
        <v>0.28699999999999998</v>
      </c>
      <c r="FE432" t="s">
        <v>183</v>
      </c>
      <c r="FF432" t="s">
        <v>183</v>
      </c>
      <c r="FG432">
        <v>1</v>
      </c>
      <c r="FI432">
        <v>0.76600000000000001</v>
      </c>
      <c r="FJ432">
        <v>0.7661</v>
      </c>
      <c r="FK432" t="s">
        <v>183</v>
      </c>
      <c r="FL432" t="s">
        <v>183</v>
      </c>
      <c r="FM432">
        <v>1</v>
      </c>
      <c r="FO432">
        <v>4.7E-2</v>
      </c>
      <c r="FP432">
        <v>4.7399999999999998E-2</v>
      </c>
      <c r="FQ432" t="s">
        <v>183</v>
      </c>
      <c r="FR432" t="s">
        <v>183</v>
      </c>
      <c r="FS432">
        <v>0.99</v>
      </c>
      <c r="FU432">
        <v>0.27500000000000002</v>
      </c>
      <c r="FV432">
        <v>0.2752</v>
      </c>
      <c r="FW432" t="s">
        <v>183</v>
      </c>
      <c r="FX432" t="s">
        <v>183</v>
      </c>
      <c r="FY432">
        <v>1</v>
      </c>
      <c r="GA432">
        <v>3.9E-2</v>
      </c>
      <c r="GB432">
        <v>3.95E-2</v>
      </c>
      <c r="GC432" t="s">
        <v>183</v>
      </c>
      <c r="GD432" t="s">
        <v>183</v>
      </c>
      <c r="GE432">
        <v>0.99</v>
      </c>
      <c r="GG432">
        <v>1.0999999999999999E-2</v>
      </c>
      <c r="GH432">
        <v>1.0699999999999999E-2</v>
      </c>
      <c r="GI432" t="s">
        <v>184</v>
      </c>
      <c r="GJ432" t="s">
        <v>184</v>
      </c>
      <c r="GK432">
        <v>1.03</v>
      </c>
      <c r="GM432">
        <v>3.0000000000000001E-3</v>
      </c>
      <c r="GN432">
        <v>3.5000000000000001E-3</v>
      </c>
      <c r="GO432" t="s">
        <v>185</v>
      </c>
      <c r="GP432" t="s">
        <v>185</v>
      </c>
      <c r="GQ432">
        <v>0.86</v>
      </c>
      <c r="GS432">
        <v>2E-3</v>
      </c>
      <c r="GT432">
        <v>1.6999999999999999E-3</v>
      </c>
      <c r="GU432" t="s">
        <v>185</v>
      </c>
      <c r="GV432" t="s">
        <v>185</v>
      </c>
      <c r="GW432">
        <v>1.18</v>
      </c>
      <c r="GY432">
        <v>0</v>
      </c>
      <c r="GZ432" s="2">
        <v>5.0000000000000001E-4</v>
      </c>
      <c r="HA432" t="s">
        <v>185</v>
      </c>
      <c r="HB432" t="s">
        <v>185</v>
      </c>
      <c r="HC432">
        <v>0</v>
      </c>
      <c r="HE432">
        <v>1.0999999999999999E-2</v>
      </c>
      <c r="HF432">
        <v>9.7999999999999997E-3</v>
      </c>
      <c r="HG432" t="s">
        <v>184</v>
      </c>
      <c r="HH432" t="s">
        <v>184</v>
      </c>
      <c r="HI432">
        <v>1.1200000000000001</v>
      </c>
      <c r="HK432">
        <v>0.188</v>
      </c>
      <c r="HL432">
        <v>0.18809999999999999</v>
      </c>
      <c r="HM432" t="s">
        <v>183</v>
      </c>
      <c r="HN432" t="s">
        <v>183</v>
      </c>
      <c r="HO432">
        <v>1</v>
      </c>
      <c r="HQ432">
        <v>2.8000000000000001E-2</v>
      </c>
      <c r="HR432">
        <v>2.8199999999999999E-2</v>
      </c>
      <c r="HS432" t="s">
        <v>183</v>
      </c>
      <c r="HT432" t="s">
        <v>183</v>
      </c>
      <c r="HU432">
        <v>0.99</v>
      </c>
      <c r="HW432">
        <v>8.9999999999999993E-3</v>
      </c>
      <c r="HX432">
        <v>8.8999999999999999E-3</v>
      </c>
      <c r="HY432" t="s">
        <v>183</v>
      </c>
      <c r="HZ432" t="s">
        <v>183</v>
      </c>
      <c r="IA432">
        <v>1.01</v>
      </c>
      <c r="IC432">
        <v>5.7000000000000002E-2</v>
      </c>
      <c r="ID432">
        <v>5.7500000000000002E-2</v>
      </c>
      <c r="IE432" t="s">
        <v>183</v>
      </c>
      <c r="IF432" t="s">
        <v>183</v>
      </c>
      <c r="IG432">
        <v>0.99</v>
      </c>
    </row>
    <row r="433" spans="1:241" x14ac:dyDescent="0.2">
      <c r="A433">
        <v>15</v>
      </c>
      <c r="B433" t="s">
        <v>1160</v>
      </c>
      <c r="C433" t="s">
        <v>1111</v>
      </c>
      <c r="D433" t="s">
        <v>307</v>
      </c>
      <c r="E433" t="s">
        <v>1163</v>
      </c>
      <c r="F433" t="s">
        <v>1164</v>
      </c>
      <c r="G433" s="1">
        <v>45177</v>
      </c>
      <c r="H433" s="1">
        <v>45175</v>
      </c>
      <c r="I433" t="s">
        <v>182</v>
      </c>
      <c r="J433" s="1">
        <v>45168</v>
      </c>
      <c r="K433" s="1">
        <v>45175</v>
      </c>
      <c r="L433">
        <v>9975</v>
      </c>
      <c r="M433">
        <v>2</v>
      </c>
      <c r="N433">
        <v>1</v>
      </c>
      <c r="O433">
        <v>0.66600000000000004</v>
      </c>
      <c r="P433">
        <v>0.66600000000000004</v>
      </c>
      <c r="Q433" t="s">
        <v>183</v>
      </c>
      <c r="R433" t="s">
        <v>183</v>
      </c>
      <c r="S433">
        <v>1</v>
      </c>
      <c r="U433">
        <v>0.245</v>
      </c>
      <c r="V433">
        <v>0.24440000000000001</v>
      </c>
      <c r="W433" t="s">
        <v>183</v>
      </c>
      <c r="X433" t="s">
        <v>183</v>
      </c>
      <c r="Y433">
        <v>1</v>
      </c>
      <c r="AA433">
        <v>0.12</v>
      </c>
      <c r="AB433">
        <v>0.11990000000000001</v>
      </c>
      <c r="AC433" t="s">
        <v>183</v>
      </c>
      <c r="AD433" t="s">
        <v>183</v>
      </c>
      <c r="AE433">
        <v>1</v>
      </c>
      <c r="AG433">
        <v>0.17899999999999999</v>
      </c>
      <c r="AH433">
        <v>0.17899999999999999</v>
      </c>
      <c r="AI433" t="s">
        <v>183</v>
      </c>
      <c r="AJ433" t="s">
        <v>183</v>
      </c>
      <c r="AK433">
        <v>1</v>
      </c>
      <c r="AM433">
        <v>0.499</v>
      </c>
      <c r="AN433">
        <v>0.49909999999999999</v>
      </c>
      <c r="AO433" t="s">
        <v>183</v>
      </c>
      <c r="AP433" t="s">
        <v>183</v>
      </c>
      <c r="AQ433">
        <v>1</v>
      </c>
      <c r="AS433">
        <v>0.03</v>
      </c>
      <c r="AT433">
        <v>3.04E-2</v>
      </c>
      <c r="AU433" t="s">
        <v>184</v>
      </c>
      <c r="AV433" t="s">
        <v>184</v>
      </c>
      <c r="AW433">
        <v>0.99</v>
      </c>
      <c r="AY433">
        <v>2.1000000000000001E-2</v>
      </c>
      <c r="AZ433">
        <v>2.1399999999999999E-2</v>
      </c>
      <c r="BA433" t="s">
        <v>184</v>
      </c>
      <c r="BB433" t="s">
        <v>184</v>
      </c>
      <c r="BC433">
        <v>0.98</v>
      </c>
      <c r="BE433">
        <v>1.9E-2</v>
      </c>
      <c r="BF433">
        <v>1.9E-2</v>
      </c>
      <c r="BG433" t="s">
        <v>184</v>
      </c>
      <c r="BH433" t="s">
        <v>184</v>
      </c>
      <c r="BI433">
        <v>1</v>
      </c>
      <c r="BK433">
        <v>7.0000000000000007E-2</v>
      </c>
      <c r="BL433">
        <v>7.0400000000000004E-2</v>
      </c>
      <c r="BM433" t="s">
        <v>183</v>
      </c>
      <c r="BN433" t="s">
        <v>183</v>
      </c>
      <c r="BO433">
        <v>0.99</v>
      </c>
      <c r="BQ433">
        <v>6.8000000000000005E-2</v>
      </c>
      <c r="BR433">
        <v>6.8099999999999994E-2</v>
      </c>
      <c r="BS433" t="s">
        <v>183</v>
      </c>
      <c r="BT433" t="s">
        <v>183</v>
      </c>
      <c r="BU433">
        <v>1</v>
      </c>
      <c r="BW433">
        <v>6.7000000000000004E-2</v>
      </c>
      <c r="BX433">
        <v>6.6799999999999998E-2</v>
      </c>
      <c r="BY433" t="s">
        <v>183</v>
      </c>
      <c r="BZ433" t="s">
        <v>183</v>
      </c>
      <c r="CA433">
        <v>1</v>
      </c>
      <c r="CC433">
        <v>0.03</v>
      </c>
      <c r="CD433">
        <v>2.9899999999999999E-2</v>
      </c>
      <c r="CE433" t="s">
        <v>184</v>
      </c>
      <c r="CF433" t="s">
        <v>184</v>
      </c>
      <c r="CG433">
        <v>1</v>
      </c>
      <c r="CI433">
        <v>0.105</v>
      </c>
      <c r="CJ433">
        <v>0.1046</v>
      </c>
      <c r="CK433" t="s">
        <v>183</v>
      </c>
      <c r="CL433" t="s">
        <v>183</v>
      </c>
      <c r="CM433">
        <v>1</v>
      </c>
      <c r="CO433">
        <v>0.14099999999999999</v>
      </c>
      <c r="CP433">
        <v>0.1409</v>
      </c>
      <c r="CQ433" t="s">
        <v>183</v>
      </c>
      <c r="CR433" t="s">
        <v>183</v>
      </c>
      <c r="CS433">
        <v>1</v>
      </c>
      <c r="CU433">
        <v>7.9000000000000001E-2</v>
      </c>
      <c r="CV433">
        <v>7.9200000000000007E-2</v>
      </c>
      <c r="CW433" t="s">
        <v>183</v>
      </c>
      <c r="CX433" t="s">
        <v>183</v>
      </c>
      <c r="CY433">
        <v>1</v>
      </c>
      <c r="DA433">
        <v>4.2999999999999997E-2</v>
      </c>
      <c r="DB433">
        <v>4.2799999999999998E-2</v>
      </c>
      <c r="DC433" t="s">
        <v>183</v>
      </c>
      <c r="DD433" t="s">
        <v>183</v>
      </c>
      <c r="DE433">
        <v>1</v>
      </c>
      <c r="DG433">
        <v>5.8999999999999997E-2</v>
      </c>
      <c r="DH433">
        <v>5.9499999999999997E-2</v>
      </c>
      <c r="DI433" t="s">
        <v>183</v>
      </c>
      <c r="DJ433" t="s">
        <v>183</v>
      </c>
      <c r="DK433">
        <v>0.99</v>
      </c>
      <c r="DM433">
        <v>5.0999999999999997E-2</v>
      </c>
      <c r="DN433">
        <v>5.0599999999999999E-2</v>
      </c>
      <c r="DO433" t="s">
        <v>184</v>
      </c>
      <c r="DP433" t="s">
        <v>184</v>
      </c>
      <c r="DQ433">
        <v>1.01</v>
      </c>
      <c r="DS433">
        <v>0.10100000000000001</v>
      </c>
      <c r="DT433">
        <v>0.1008</v>
      </c>
      <c r="DU433" t="s">
        <v>183</v>
      </c>
      <c r="DV433" t="s">
        <v>183</v>
      </c>
      <c r="DW433">
        <v>1</v>
      </c>
      <c r="DY433">
        <v>5.5E-2</v>
      </c>
      <c r="DZ433">
        <v>5.4699999999999999E-2</v>
      </c>
      <c r="EA433" t="s">
        <v>183</v>
      </c>
      <c r="EB433" t="s">
        <v>183</v>
      </c>
      <c r="EC433">
        <v>1.01</v>
      </c>
      <c r="EE433">
        <v>3.9E-2</v>
      </c>
      <c r="EF433">
        <v>3.8899999999999997E-2</v>
      </c>
      <c r="EG433" t="s">
        <v>184</v>
      </c>
      <c r="EH433" t="s">
        <v>184</v>
      </c>
      <c r="EI433">
        <v>1</v>
      </c>
      <c r="EK433">
        <v>9.4E-2</v>
      </c>
      <c r="EL433">
        <v>9.3600000000000003E-2</v>
      </c>
      <c r="EM433" t="s">
        <v>183</v>
      </c>
      <c r="EN433" t="s">
        <v>183</v>
      </c>
      <c r="EO433">
        <v>1</v>
      </c>
      <c r="EQ433">
        <v>8.2000000000000003E-2</v>
      </c>
      <c r="ER433">
        <v>8.1600000000000006E-2</v>
      </c>
      <c r="ES433" t="s">
        <v>183</v>
      </c>
      <c r="ET433" t="s">
        <v>183</v>
      </c>
      <c r="EU433">
        <v>1</v>
      </c>
      <c r="EW433">
        <v>0.20799999999999999</v>
      </c>
      <c r="EX433">
        <v>0.20780000000000001</v>
      </c>
      <c r="EY433" t="s">
        <v>183</v>
      </c>
      <c r="EZ433" t="s">
        <v>183</v>
      </c>
      <c r="FA433">
        <v>1</v>
      </c>
      <c r="FC433">
        <v>0.224</v>
      </c>
      <c r="FD433">
        <v>0.22450000000000001</v>
      </c>
      <c r="FE433" t="s">
        <v>183</v>
      </c>
      <c r="FF433" t="s">
        <v>183</v>
      </c>
      <c r="FG433">
        <v>1</v>
      </c>
      <c r="FI433">
        <v>0.66800000000000004</v>
      </c>
      <c r="FJ433">
        <v>0.66830000000000001</v>
      </c>
      <c r="FK433" t="s">
        <v>183</v>
      </c>
      <c r="FL433" t="s">
        <v>183</v>
      </c>
      <c r="FM433">
        <v>1</v>
      </c>
      <c r="FO433">
        <v>0</v>
      </c>
      <c r="FP433" s="2">
        <v>2.9999999999999997E-4</v>
      </c>
      <c r="FQ433" t="s">
        <v>185</v>
      </c>
      <c r="FR433" t="s">
        <v>185</v>
      </c>
      <c r="FS433">
        <v>0</v>
      </c>
      <c r="FU433">
        <v>0.16900000000000001</v>
      </c>
      <c r="FV433">
        <v>0.16880000000000001</v>
      </c>
      <c r="FW433" t="s">
        <v>183</v>
      </c>
      <c r="FX433" t="s">
        <v>183</v>
      </c>
      <c r="FY433">
        <v>1</v>
      </c>
      <c r="GA433">
        <v>6.2E-2</v>
      </c>
      <c r="GB433">
        <v>6.2399999999999997E-2</v>
      </c>
      <c r="GC433" t="s">
        <v>183</v>
      </c>
      <c r="GD433" t="s">
        <v>183</v>
      </c>
      <c r="GE433">
        <v>0.99</v>
      </c>
      <c r="GG433">
        <v>3.7999999999999999E-2</v>
      </c>
      <c r="GH433">
        <v>3.7600000000000001E-2</v>
      </c>
      <c r="GI433" t="s">
        <v>183</v>
      </c>
      <c r="GJ433" t="s">
        <v>183</v>
      </c>
      <c r="GK433">
        <v>1.01</v>
      </c>
      <c r="GM433">
        <v>4.4999999999999998E-2</v>
      </c>
      <c r="GN433">
        <v>4.5499999999999999E-2</v>
      </c>
      <c r="GO433" t="s">
        <v>183</v>
      </c>
      <c r="GP433" t="s">
        <v>183</v>
      </c>
      <c r="GQ433">
        <v>0.99</v>
      </c>
      <c r="GS433">
        <v>2E-3</v>
      </c>
      <c r="GT433">
        <v>1.6999999999999999E-3</v>
      </c>
      <c r="GU433" t="s">
        <v>185</v>
      </c>
      <c r="GV433" t="s">
        <v>185</v>
      </c>
      <c r="GW433">
        <v>1.18</v>
      </c>
      <c r="GY433">
        <v>0</v>
      </c>
      <c r="GZ433" s="2">
        <v>5.0000000000000001E-4</v>
      </c>
      <c r="HA433" t="s">
        <v>185</v>
      </c>
      <c r="HB433" t="s">
        <v>185</v>
      </c>
      <c r="HC433">
        <v>0</v>
      </c>
      <c r="HE433">
        <v>1.4999999999999999E-2</v>
      </c>
      <c r="HF433">
        <v>1.5299999999999999E-2</v>
      </c>
      <c r="HG433" t="s">
        <v>184</v>
      </c>
      <c r="HH433" t="s">
        <v>184</v>
      </c>
      <c r="HI433">
        <v>0.98</v>
      </c>
      <c r="HK433">
        <v>0.188</v>
      </c>
      <c r="HL433">
        <v>0.1875</v>
      </c>
      <c r="HM433" t="s">
        <v>183</v>
      </c>
      <c r="HN433" t="s">
        <v>183</v>
      </c>
      <c r="HO433">
        <v>1</v>
      </c>
      <c r="HQ433">
        <v>2.8000000000000001E-2</v>
      </c>
      <c r="HR433">
        <v>2.81E-2</v>
      </c>
      <c r="HS433" t="s">
        <v>183</v>
      </c>
      <c r="HT433" t="s">
        <v>183</v>
      </c>
      <c r="HU433">
        <v>1</v>
      </c>
      <c r="HW433">
        <v>8.9999999999999993E-3</v>
      </c>
      <c r="HX433">
        <v>8.8999999999999999E-3</v>
      </c>
      <c r="HY433" t="s">
        <v>183</v>
      </c>
      <c r="HZ433" t="s">
        <v>183</v>
      </c>
      <c r="IA433">
        <v>1.01</v>
      </c>
      <c r="IC433">
        <v>2.4E-2</v>
      </c>
      <c r="ID433">
        <v>2.3900000000000001E-2</v>
      </c>
      <c r="IE433" t="s">
        <v>183</v>
      </c>
      <c r="IF433" t="s">
        <v>183</v>
      </c>
      <c r="IG433">
        <v>1</v>
      </c>
    </row>
    <row r="434" spans="1:241" x14ac:dyDescent="0.2">
      <c r="A434">
        <v>15</v>
      </c>
      <c r="B434" t="s">
        <v>1160</v>
      </c>
      <c r="C434" t="s">
        <v>1111</v>
      </c>
      <c r="D434" t="s">
        <v>328</v>
      </c>
      <c r="E434" t="s">
        <v>1165</v>
      </c>
      <c r="F434" t="s">
        <v>1166</v>
      </c>
      <c r="G434" s="1">
        <v>45330</v>
      </c>
      <c r="H434" s="1">
        <v>45322</v>
      </c>
      <c r="I434" t="s">
        <v>182</v>
      </c>
      <c r="J434" s="1">
        <v>45315</v>
      </c>
      <c r="K434" s="1">
        <v>45322</v>
      </c>
      <c r="L434">
        <v>10108</v>
      </c>
      <c r="M434">
        <v>2</v>
      </c>
      <c r="N434">
        <v>1</v>
      </c>
      <c r="O434">
        <v>1.1639999999999999</v>
      </c>
      <c r="P434">
        <v>1.1637999999999999</v>
      </c>
      <c r="Q434" t="s">
        <v>183</v>
      </c>
      <c r="R434" t="s">
        <v>183</v>
      </c>
      <c r="S434">
        <v>1</v>
      </c>
      <c r="U434">
        <v>0.49199999999999999</v>
      </c>
      <c r="V434">
        <v>0.49159999999999998</v>
      </c>
      <c r="W434" t="s">
        <v>183</v>
      </c>
      <c r="X434" t="s">
        <v>183</v>
      </c>
      <c r="Y434">
        <v>1</v>
      </c>
      <c r="AA434">
        <v>0.16700000000000001</v>
      </c>
      <c r="AB434">
        <v>0.16689999999999999</v>
      </c>
      <c r="AC434" t="s">
        <v>183</v>
      </c>
      <c r="AD434" t="s">
        <v>183</v>
      </c>
      <c r="AE434">
        <v>1</v>
      </c>
      <c r="AG434">
        <v>0.23300000000000001</v>
      </c>
      <c r="AH434">
        <v>0.23330000000000001</v>
      </c>
      <c r="AI434" t="s">
        <v>183</v>
      </c>
      <c r="AJ434" t="s">
        <v>183</v>
      </c>
      <c r="AK434">
        <v>1</v>
      </c>
      <c r="AM434">
        <v>0.85099999999999998</v>
      </c>
      <c r="AN434">
        <v>0.85119999999999996</v>
      </c>
      <c r="AO434" t="s">
        <v>183</v>
      </c>
      <c r="AP434" t="s">
        <v>183</v>
      </c>
      <c r="AQ434">
        <v>1</v>
      </c>
      <c r="AS434">
        <v>4.1000000000000002E-2</v>
      </c>
      <c r="AT434">
        <v>4.1300000000000003E-2</v>
      </c>
      <c r="AU434" t="s">
        <v>183</v>
      </c>
      <c r="AV434" t="s">
        <v>183</v>
      </c>
      <c r="AW434">
        <v>0.99</v>
      </c>
      <c r="AY434">
        <v>2.1000000000000001E-2</v>
      </c>
      <c r="AZ434">
        <v>2.1100000000000001E-2</v>
      </c>
      <c r="BA434" t="s">
        <v>184</v>
      </c>
      <c r="BB434" t="s">
        <v>184</v>
      </c>
      <c r="BC434">
        <v>1</v>
      </c>
      <c r="BE434">
        <v>4.1000000000000002E-2</v>
      </c>
      <c r="BF434">
        <v>4.0899999999999999E-2</v>
      </c>
      <c r="BG434" t="s">
        <v>183</v>
      </c>
      <c r="BH434" t="s">
        <v>183</v>
      </c>
      <c r="BI434">
        <v>1</v>
      </c>
      <c r="BK434">
        <v>0.10100000000000001</v>
      </c>
      <c r="BL434">
        <v>0.1007</v>
      </c>
      <c r="BM434" t="s">
        <v>183</v>
      </c>
      <c r="BN434" t="s">
        <v>183</v>
      </c>
      <c r="BO434">
        <v>1</v>
      </c>
      <c r="BQ434">
        <v>3.6999999999999998E-2</v>
      </c>
      <c r="BR434">
        <v>3.73E-2</v>
      </c>
      <c r="BS434" t="s">
        <v>183</v>
      </c>
      <c r="BT434" t="s">
        <v>183</v>
      </c>
      <c r="BU434">
        <v>0.99</v>
      </c>
      <c r="BW434">
        <v>9.9000000000000005E-2</v>
      </c>
      <c r="BX434">
        <v>9.8900000000000002E-2</v>
      </c>
      <c r="BY434" t="s">
        <v>183</v>
      </c>
      <c r="BZ434" t="s">
        <v>183</v>
      </c>
      <c r="CA434">
        <v>1</v>
      </c>
      <c r="CC434">
        <v>4.8000000000000001E-2</v>
      </c>
      <c r="CD434">
        <v>4.8000000000000001E-2</v>
      </c>
      <c r="CE434" t="s">
        <v>184</v>
      </c>
      <c r="CF434" t="s">
        <v>184</v>
      </c>
      <c r="CG434">
        <v>1</v>
      </c>
      <c r="CI434">
        <v>0.24399999999999999</v>
      </c>
      <c r="CJ434">
        <v>0.2437</v>
      </c>
      <c r="CK434" t="s">
        <v>183</v>
      </c>
      <c r="CL434" t="s">
        <v>183</v>
      </c>
      <c r="CM434">
        <v>1</v>
      </c>
      <c r="CO434">
        <v>0.42</v>
      </c>
      <c r="CP434">
        <v>0.41959999999999997</v>
      </c>
      <c r="CQ434" t="s">
        <v>183</v>
      </c>
      <c r="CR434" t="s">
        <v>183</v>
      </c>
      <c r="CS434">
        <v>1</v>
      </c>
      <c r="CU434">
        <v>0.09</v>
      </c>
      <c r="CV434">
        <v>8.9800000000000005E-2</v>
      </c>
      <c r="CW434" t="s">
        <v>183</v>
      </c>
      <c r="CX434" t="s">
        <v>183</v>
      </c>
      <c r="CY434">
        <v>1</v>
      </c>
      <c r="DA434">
        <v>7.1999999999999995E-2</v>
      </c>
      <c r="DB434">
        <v>7.1900000000000006E-2</v>
      </c>
      <c r="DC434" t="s">
        <v>183</v>
      </c>
      <c r="DD434" t="s">
        <v>183</v>
      </c>
      <c r="DE434">
        <v>1</v>
      </c>
      <c r="DG434">
        <v>0.13600000000000001</v>
      </c>
      <c r="DH434">
        <v>0.1363</v>
      </c>
      <c r="DI434" t="s">
        <v>183</v>
      </c>
      <c r="DJ434" t="s">
        <v>183</v>
      </c>
      <c r="DK434">
        <v>1</v>
      </c>
      <c r="DM434">
        <v>3.1E-2</v>
      </c>
      <c r="DN434">
        <v>3.1399999999999997E-2</v>
      </c>
      <c r="DO434" t="s">
        <v>184</v>
      </c>
      <c r="DP434" t="s">
        <v>184</v>
      </c>
      <c r="DQ434">
        <v>0.99</v>
      </c>
      <c r="DS434">
        <v>9.8000000000000004E-2</v>
      </c>
      <c r="DT434">
        <v>9.8100000000000007E-2</v>
      </c>
      <c r="DU434" t="s">
        <v>183</v>
      </c>
      <c r="DV434" t="s">
        <v>183</v>
      </c>
      <c r="DW434">
        <v>1</v>
      </c>
      <c r="DY434">
        <v>0.06</v>
      </c>
      <c r="DZ434">
        <v>0.06</v>
      </c>
      <c r="EA434" t="s">
        <v>183</v>
      </c>
      <c r="EB434" t="s">
        <v>183</v>
      </c>
      <c r="EC434">
        <v>1</v>
      </c>
      <c r="EE434">
        <v>0.05</v>
      </c>
      <c r="EF434">
        <v>5.2699999999999997E-2</v>
      </c>
      <c r="EG434" t="s">
        <v>183</v>
      </c>
      <c r="EH434" t="s">
        <v>183</v>
      </c>
      <c r="EI434">
        <v>0.95</v>
      </c>
      <c r="EK434">
        <v>0.19700000000000001</v>
      </c>
      <c r="EL434">
        <v>0.19750000000000001</v>
      </c>
      <c r="EM434" t="s">
        <v>183</v>
      </c>
      <c r="EN434" t="s">
        <v>183</v>
      </c>
      <c r="EO434">
        <v>1</v>
      </c>
      <c r="EQ434">
        <v>0.13900000000000001</v>
      </c>
      <c r="ER434">
        <v>0.1389</v>
      </c>
      <c r="ES434" t="s">
        <v>183</v>
      </c>
      <c r="ET434" t="s">
        <v>183</v>
      </c>
      <c r="EU434">
        <v>1</v>
      </c>
      <c r="EW434">
        <v>0.35699999999999998</v>
      </c>
      <c r="EX434">
        <v>0.374</v>
      </c>
      <c r="EY434" t="s">
        <v>183</v>
      </c>
      <c r="EZ434" t="s">
        <v>183</v>
      </c>
      <c r="FA434">
        <v>0.95</v>
      </c>
      <c r="FC434">
        <v>0.40600000000000003</v>
      </c>
      <c r="FD434">
        <v>0.40589999999999998</v>
      </c>
      <c r="FE434" t="s">
        <v>183</v>
      </c>
      <c r="FF434" t="s">
        <v>183</v>
      </c>
      <c r="FG434">
        <v>1</v>
      </c>
      <c r="FI434">
        <v>1.151</v>
      </c>
      <c r="FJ434">
        <v>1.2249000000000001</v>
      </c>
      <c r="FK434" t="s">
        <v>183</v>
      </c>
      <c r="FL434" t="s">
        <v>183</v>
      </c>
      <c r="FM434">
        <v>0.94</v>
      </c>
      <c r="FO434">
        <v>0.13600000000000001</v>
      </c>
      <c r="FP434">
        <v>0.16819999999999999</v>
      </c>
      <c r="FQ434" t="s">
        <v>183</v>
      </c>
      <c r="FR434" t="s">
        <v>183</v>
      </c>
      <c r="FS434">
        <v>0.81</v>
      </c>
      <c r="FU434">
        <v>0.19500000000000001</v>
      </c>
      <c r="FV434">
        <v>0.218</v>
      </c>
      <c r="FW434" t="s">
        <v>183</v>
      </c>
      <c r="FX434" t="s">
        <v>183</v>
      </c>
      <c r="FY434">
        <v>0.89</v>
      </c>
      <c r="GA434">
        <v>7.5999999999999998E-2</v>
      </c>
      <c r="GB434">
        <v>6.7500000000000004E-2</v>
      </c>
      <c r="GC434" t="s">
        <v>183</v>
      </c>
      <c r="GD434" t="s">
        <v>183</v>
      </c>
      <c r="GE434">
        <v>1.1299999999999999</v>
      </c>
      <c r="GG434">
        <v>1.2999999999999999E-2</v>
      </c>
      <c r="GH434">
        <v>1.1599999999999999E-2</v>
      </c>
      <c r="GI434" t="s">
        <v>184</v>
      </c>
      <c r="GJ434" t="s">
        <v>184</v>
      </c>
      <c r="GK434">
        <v>1.1200000000000001</v>
      </c>
      <c r="GM434">
        <v>3.0000000000000001E-3</v>
      </c>
      <c r="GN434">
        <v>3.3999999999999998E-3</v>
      </c>
      <c r="GO434" t="s">
        <v>185</v>
      </c>
      <c r="GP434" t="s">
        <v>185</v>
      </c>
      <c r="GQ434">
        <v>0.88</v>
      </c>
      <c r="GS434">
        <v>2E-3</v>
      </c>
      <c r="GT434">
        <v>1.6000000000000001E-3</v>
      </c>
      <c r="GU434" t="s">
        <v>185</v>
      </c>
      <c r="GV434" t="s">
        <v>185</v>
      </c>
      <c r="GW434">
        <v>1.25</v>
      </c>
      <c r="GY434">
        <v>0</v>
      </c>
      <c r="GZ434" s="2">
        <v>5.0000000000000001E-4</v>
      </c>
      <c r="HA434" t="s">
        <v>185</v>
      </c>
      <c r="HB434" t="s">
        <v>185</v>
      </c>
      <c r="HC434">
        <v>0</v>
      </c>
      <c r="HE434">
        <v>1.4E-2</v>
      </c>
      <c r="HF434">
        <v>1.44E-2</v>
      </c>
      <c r="HG434" t="s">
        <v>184</v>
      </c>
      <c r="HH434" t="s">
        <v>184</v>
      </c>
      <c r="HI434">
        <v>0.97</v>
      </c>
      <c r="HK434">
        <v>0.35599999999999998</v>
      </c>
      <c r="HL434">
        <v>0.35589999999999999</v>
      </c>
      <c r="HM434" t="s">
        <v>183</v>
      </c>
      <c r="HN434" t="s">
        <v>183</v>
      </c>
      <c r="HO434">
        <v>1</v>
      </c>
      <c r="HQ434">
        <v>4.2000000000000003E-2</v>
      </c>
      <c r="HR434">
        <v>4.3900000000000002E-2</v>
      </c>
      <c r="HS434" t="s">
        <v>183</v>
      </c>
      <c r="HT434" t="s">
        <v>183</v>
      </c>
      <c r="HU434">
        <v>0.96</v>
      </c>
      <c r="HW434">
        <v>2.5999999999999999E-2</v>
      </c>
      <c r="HX434">
        <v>2.64E-2</v>
      </c>
      <c r="HY434" t="s">
        <v>183</v>
      </c>
      <c r="HZ434" t="s">
        <v>183</v>
      </c>
      <c r="IA434">
        <v>0.98</v>
      </c>
      <c r="IC434">
        <v>8.5000000000000006E-2</v>
      </c>
      <c r="ID434">
        <v>8.48E-2</v>
      </c>
      <c r="IE434" t="s">
        <v>183</v>
      </c>
      <c r="IF434" t="s">
        <v>183</v>
      </c>
      <c r="IG434">
        <v>1</v>
      </c>
    </row>
    <row r="435" spans="1:241" x14ac:dyDescent="0.2">
      <c r="A435">
        <v>15</v>
      </c>
      <c r="B435" t="s">
        <v>1160</v>
      </c>
      <c r="C435" t="s">
        <v>1111</v>
      </c>
      <c r="D435" t="s">
        <v>548</v>
      </c>
      <c r="E435" t="s">
        <v>1167</v>
      </c>
      <c r="F435" t="s">
        <v>1168</v>
      </c>
      <c r="G435" s="1">
        <v>45339</v>
      </c>
      <c r="H435" s="1">
        <v>45329</v>
      </c>
      <c r="I435" t="s">
        <v>182</v>
      </c>
      <c r="J435" s="1">
        <v>45322</v>
      </c>
      <c r="K435" s="1">
        <v>45329</v>
      </c>
      <c r="L435">
        <v>10140</v>
      </c>
      <c r="M435">
        <v>2</v>
      </c>
      <c r="N435">
        <v>1</v>
      </c>
      <c r="O435">
        <v>0.89900000000000002</v>
      </c>
      <c r="P435">
        <v>0.89949999999999997</v>
      </c>
      <c r="Q435" t="s">
        <v>183</v>
      </c>
      <c r="R435" t="s">
        <v>183</v>
      </c>
      <c r="S435">
        <v>1</v>
      </c>
      <c r="U435">
        <v>0.626</v>
      </c>
      <c r="V435">
        <v>0.62560000000000004</v>
      </c>
      <c r="W435" t="s">
        <v>183</v>
      </c>
      <c r="X435" t="s">
        <v>183</v>
      </c>
      <c r="Y435">
        <v>1</v>
      </c>
      <c r="AA435">
        <v>0.13200000000000001</v>
      </c>
      <c r="AB435">
        <v>0.13189999999999999</v>
      </c>
      <c r="AC435" t="s">
        <v>183</v>
      </c>
      <c r="AD435" t="s">
        <v>183</v>
      </c>
      <c r="AE435">
        <v>1</v>
      </c>
      <c r="AG435">
        <v>0.186</v>
      </c>
      <c r="AH435">
        <v>0.18590000000000001</v>
      </c>
      <c r="AI435" t="s">
        <v>183</v>
      </c>
      <c r="AJ435" t="s">
        <v>183</v>
      </c>
      <c r="AK435">
        <v>1</v>
      </c>
      <c r="AM435">
        <v>1.046</v>
      </c>
      <c r="AN435">
        <v>1.0457000000000001</v>
      </c>
      <c r="AO435" t="s">
        <v>183</v>
      </c>
      <c r="AP435" t="s">
        <v>183</v>
      </c>
      <c r="AQ435">
        <v>1</v>
      </c>
      <c r="AS435">
        <v>2.1999999999999999E-2</v>
      </c>
      <c r="AT435">
        <v>2.2499999999999999E-2</v>
      </c>
      <c r="AU435" t="s">
        <v>184</v>
      </c>
      <c r="AV435" t="s">
        <v>184</v>
      </c>
      <c r="AW435">
        <v>0.98</v>
      </c>
      <c r="AY435">
        <v>1.2E-2</v>
      </c>
      <c r="AZ435">
        <v>1.2E-2</v>
      </c>
      <c r="BA435" t="s">
        <v>184</v>
      </c>
      <c r="BB435" t="s">
        <v>184</v>
      </c>
      <c r="BC435">
        <v>1</v>
      </c>
      <c r="BE435">
        <v>1.7000000000000001E-2</v>
      </c>
      <c r="BF435">
        <v>1.7000000000000001E-2</v>
      </c>
      <c r="BG435" t="s">
        <v>184</v>
      </c>
      <c r="BH435" t="s">
        <v>184</v>
      </c>
      <c r="BI435">
        <v>1</v>
      </c>
      <c r="BK435">
        <v>5.1999999999999998E-2</v>
      </c>
      <c r="BL435">
        <v>5.1900000000000002E-2</v>
      </c>
      <c r="BM435" t="s">
        <v>183</v>
      </c>
      <c r="BN435" t="s">
        <v>183</v>
      </c>
      <c r="BO435">
        <v>1</v>
      </c>
      <c r="BQ435">
        <v>2.5999999999999999E-2</v>
      </c>
      <c r="BR435">
        <v>2.6100000000000002E-2</v>
      </c>
      <c r="BS435" t="s">
        <v>184</v>
      </c>
      <c r="BT435" t="s">
        <v>184</v>
      </c>
      <c r="BU435">
        <v>1</v>
      </c>
      <c r="BW435">
        <v>7.3999999999999996E-2</v>
      </c>
      <c r="BX435">
        <v>7.3999999999999996E-2</v>
      </c>
      <c r="BY435" t="s">
        <v>183</v>
      </c>
      <c r="BZ435" t="s">
        <v>183</v>
      </c>
      <c r="CA435">
        <v>1</v>
      </c>
      <c r="CC435">
        <v>2.4E-2</v>
      </c>
      <c r="CD435">
        <v>2.3900000000000001E-2</v>
      </c>
      <c r="CE435" t="s">
        <v>184</v>
      </c>
      <c r="CF435" t="s">
        <v>184</v>
      </c>
      <c r="CG435">
        <v>1</v>
      </c>
      <c r="CI435">
        <v>0.25600000000000001</v>
      </c>
      <c r="CJ435">
        <v>0.25569999999999998</v>
      </c>
      <c r="CK435" t="s">
        <v>183</v>
      </c>
      <c r="CL435" t="s">
        <v>183</v>
      </c>
      <c r="CM435">
        <v>1</v>
      </c>
      <c r="CO435">
        <v>0.39200000000000002</v>
      </c>
      <c r="CP435">
        <v>0.39200000000000002</v>
      </c>
      <c r="CQ435" t="s">
        <v>183</v>
      </c>
      <c r="CR435" t="s">
        <v>183</v>
      </c>
      <c r="CS435">
        <v>1</v>
      </c>
      <c r="CU435">
        <v>0.20200000000000001</v>
      </c>
      <c r="CV435">
        <v>0.20219999999999999</v>
      </c>
      <c r="CW435" t="s">
        <v>183</v>
      </c>
      <c r="CX435" t="s">
        <v>183</v>
      </c>
      <c r="CY435">
        <v>1</v>
      </c>
      <c r="DA435">
        <v>0.105</v>
      </c>
      <c r="DB435">
        <v>0.1045</v>
      </c>
      <c r="DC435" t="s">
        <v>183</v>
      </c>
      <c r="DD435" t="s">
        <v>183</v>
      </c>
      <c r="DE435">
        <v>1</v>
      </c>
      <c r="DG435">
        <v>6.4000000000000001E-2</v>
      </c>
      <c r="DH435">
        <v>6.3700000000000007E-2</v>
      </c>
      <c r="DI435" t="s">
        <v>183</v>
      </c>
      <c r="DJ435" t="s">
        <v>183</v>
      </c>
      <c r="DK435">
        <v>1</v>
      </c>
      <c r="DM435">
        <v>2.5999999999999999E-2</v>
      </c>
      <c r="DN435">
        <v>2.5999999999999999E-2</v>
      </c>
      <c r="DO435" t="s">
        <v>184</v>
      </c>
      <c r="DP435" t="s">
        <v>184</v>
      </c>
      <c r="DQ435">
        <v>1</v>
      </c>
      <c r="DS435">
        <v>9.0999999999999998E-2</v>
      </c>
      <c r="DT435">
        <v>9.1200000000000003E-2</v>
      </c>
      <c r="DU435" t="s">
        <v>183</v>
      </c>
      <c r="DV435" t="s">
        <v>183</v>
      </c>
      <c r="DW435">
        <v>1</v>
      </c>
      <c r="DY435">
        <v>0.06</v>
      </c>
      <c r="DZ435">
        <v>5.9799999999999999E-2</v>
      </c>
      <c r="EA435" t="s">
        <v>183</v>
      </c>
      <c r="EB435" t="s">
        <v>183</v>
      </c>
      <c r="EC435">
        <v>1</v>
      </c>
      <c r="EE435">
        <v>7.1999999999999995E-2</v>
      </c>
      <c r="EF435">
        <v>7.22E-2</v>
      </c>
      <c r="EG435" t="s">
        <v>183</v>
      </c>
      <c r="EH435" t="s">
        <v>183</v>
      </c>
      <c r="EI435">
        <v>1</v>
      </c>
      <c r="EK435">
        <v>0.16400000000000001</v>
      </c>
      <c r="EL435">
        <v>0.16400000000000001</v>
      </c>
      <c r="EM435" t="s">
        <v>183</v>
      </c>
      <c r="EN435" t="s">
        <v>183</v>
      </c>
      <c r="EO435">
        <v>1</v>
      </c>
      <c r="EQ435">
        <v>0.104</v>
      </c>
      <c r="ER435">
        <v>0.1037</v>
      </c>
      <c r="ES435" t="s">
        <v>183</v>
      </c>
      <c r="ET435" t="s">
        <v>183</v>
      </c>
      <c r="EU435">
        <v>1</v>
      </c>
      <c r="EW435">
        <v>0.36099999999999999</v>
      </c>
      <c r="EX435">
        <v>0.36080000000000001</v>
      </c>
      <c r="EY435" t="s">
        <v>183</v>
      </c>
      <c r="EZ435" t="s">
        <v>183</v>
      </c>
      <c r="FA435">
        <v>1</v>
      </c>
      <c r="FC435">
        <v>0.53600000000000003</v>
      </c>
      <c r="FD435">
        <v>0.53610000000000002</v>
      </c>
      <c r="FE435" t="s">
        <v>183</v>
      </c>
      <c r="FF435" t="s">
        <v>183</v>
      </c>
      <c r="FG435">
        <v>1</v>
      </c>
      <c r="FI435">
        <v>1.484</v>
      </c>
      <c r="FJ435">
        <v>1.484</v>
      </c>
      <c r="FK435" t="s">
        <v>183</v>
      </c>
      <c r="FL435" t="s">
        <v>183</v>
      </c>
      <c r="FM435">
        <v>1</v>
      </c>
      <c r="FO435">
        <v>0.214</v>
      </c>
      <c r="FP435">
        <v>0.214</v>
      </c>
      <c r="FQ435" t="s">
        <v>222</v>
      </c>
      <c r="FR435" t="s">
        <v>222</v>
      </c>
      <c r="FS435">
        <v>1</v>
      </c>
      <c r="FU435">
        <v>0.28000000000000003</v>
      </c>
      <c r="FV435">
        <v>0.27960000000000002</v>
      </c>
      <c r="FW435" t="s">
        <v>183</v>
      </c>
      <c r="FX435" t="s">
        <v>183</v>
      </c>
      <c r="FY435">
        <v>1</v>
      </c>
      <c r="GA435">
        <v>4.4999999999999998E-2</v>
      </c>
      <c r="GB435">
        <v>4.4600000000000001E-2</v>
      </c>
      <c r="GC435" t="s">
        <v>183</v>
      </c>
      <c r="GD435" t="s">
        <v>183</v>
      </c>
      <c r="GE435">
        <v>1.01</v>
      </c>
      <c r="GG435">
        <v>1.2E-2</v>
      </c>
      <c r="GH435">
        <v>1.1599999999999999E-2</v>
      </c>
      <c r="GI435" t="s">
        <v>184</v>
      </c>
      <c r="GJ435" t="s">
        <v>184</v>
      </c>
      <c r="GK435">
        <v>1.03</v>
      </c>
      <c r="GM435">
        <v>3.0000000000000001E-3</v>
      </c>
      <c r="GN435">
        <v>3.3999999999999998E-3</v>
      </c>
      <c r="GO435" t="s">
        <v>185</v>
      </c>
      <c r="GP435" t="s">
        <v>185</v>
      </c>
      <c r="GQ435">
        <v>0.88</v>
      </c>
      <c r="GS435">
        <v>1.7999999999999999E-2</v>
      </c>
      <c r="GT435">
        <v>1.8499999999999999E-2</v>
      </c>
      <c r="GU435" t="s">
        <v>183</v>
      </c>
      <c r="GV435" t="s">
        <v>183</v>
      </c>
      <c r="GW435">
        <v>0.97</v>
      </c>
      <c r="GY435">
        <v>0</v>
      </c>
      <c r="GZ435" s="2">
        <v>5.0000000000000001E-4</v>
      </c>
      <c r="HA435" t="s">
        <v>185</v>
      </c>
      <c r="HB435" t="s">
        <v>185</v>
      </c>
      <c r="HC435">
        <v>0</v>
      </c>
      <c r="HE435">
        <v>1.4E-2</v>
      </c>
      <c r="HF435">
        <v>1.44E-2</v>
      </c>
      <c r="HG435" t="s">
        <v>184</v>
      </c>
      <c r="HH435" t="s">
        <v>184</v>
      </c>
      <c r="HI435">
        <v>0.97</v>
      </c>
      <c r="HK435">
        <v>0.41199999999999998</v>
      </c>
      <c r="HL435">
        <v>0.41149999999999998</v>
      </c>
      <c r="HM435" t="s">
        <v>183</v>
      </c>
      <c r="HN435" t="s">
        <v>183</v>
      </c>
      <c r="HO435">
        <v>1</v>
      </c>
      <c r="HQ435">
        <v>4.3999999999999997E-2</v>
      </c>
      <c r="HR435">
        <v>4.3799999999999999E-2</v>
      </c>
      <c r="HS435" t="s">
        <v>183</v>
      </c>
      <c r="HT435" t="s">
        <v>183</v>
      </c>
      <c r="HU435">
        <v>1</v>
      </c>
      <c r="HW435">
        <v>2.5999999999999999E-2</v>
      </c>
      <c r="HX435">
        <v>2.63E-2</v>
      </c>
      <c r="HY435" t="s">
        <v>183</v>
      </c>
      <c r="HZ435" t="s">
        <v>183</v>
      </c>
      <c r="IA435">
        <v>0.99</v>
      </c>
      <c r="IC435">
        <v>0.20699999999999999</v>
      </c>
      <c r="ID435">
        <v>0.20660000000000001</v>
      </c>
      <c r="IE435" t="s">
        <v>183</v>
      </c>
      <c r="IF435" t="s">
        <v>183</v>
      </c>
      <c r="IG435">
        <v>1</v>
      </c>
    </row>
    <row r="436" spans="1:241" x14ac:dyDescent="0.2">
      <c r="A436">
        <v>16</v>
      </c>
      <c r="B436" t="s">
        <v>1169</v>
      </c>
      <c r="C436" t="s">
        <v>1111</v>
      </c>
      <c r="D436" t="s">
        <v>498</v>
      </c>
      <c r="E436" t="s">
        <v>1170</v>
      </c>
      <c r="F436" t="s">
        <v>1171</v>
      </c>
      <c r="G436" s="1">
        <v>45226</v>
      </c>
      <c r="H436" s="1">
        <v>45224</v>
      </c>
      <c r="I436" t="s">
        <v>182</v>
      </c>
      <c r="J436" s="1">
        <v>45217</v>
      </c>
      <c r="K436" s="1">
        <v>45224</v>
      </c>
      <c r="L436">
        <v>10009</v>
      </c>
      <c r="M436">
        <v>2</v>
      </c>
      <c r="N436">
        <v>1</v>
      </c>
      <c r="O436">
        <v>0.58399999999999996</v>
      </c>
      <c r="P436">
        <v>0.58379999999999999</v>
      </c>
      <c r="Q436" t="s">
        <v>183</v>
      </c>
      <c r="R436" t="s">
        <v>183</v>
      </c>
      <c r="S436">
        <v>1</v>
      </c>
      <c r="U436">
        <v>0.23499999999999999</v>
      </c>
      <c r="V436">
        <v>0.23419999999999999</v>
      </c>
      <c r="W436" t="s">
        <v>183</v>
      </c>
      <c r="X436" t="s">
        <v>183</v>
      </c>
      <c r="Y436">
        <v>1</v>
      </c>
      <c r="AA436">
        <v>9.4E-2</v>
      </c>
      <c r="AB436">
        <v>9.4399999999999998E-2</v>
      </c>
      <c r="AC436" t="s">
        <v>183</v>
      </c>
      <c r="AD436" t="s">
        <v>183</v>
      </c>
      <c r="AE436">
        <v>1</v>
      </c>
      <c r="AG436">
        <v>0.121</v>
      </c>
      <c r="AH436">
        <v>0.12089999999999999</v>
      </c>
      <c r="AI436" t="s">
        <v>183</v>
      </c>
      <c r="AJ436" t="s">
        <v>183</v>
      </c>
      <c r="AK436">
        <v>1</v>
      </c>
      <c r="AM436">
        <v>0.35499999999999998</v>
      </c>
      <c r="AN436">
        <v>0.35499999999999998</v>
      </c>
      <c r="AO436" t="s">
        <v>183</v>
      </c>
      <c r="AP436" t="s">
        <v>183</v>
      </c>
      <c r="AQ436">
        <v>1</v>
      </c>
      <c r="AS436">
        <v>1.9E-2</v>
      </c>
      <c r="AT436">
        <v>1.9E-2</v>
      </c>
      <c r="AU436" t="s">
        <v>184</v>
      </c>
      <c r="AV436" t="s">
        <v>184</v>
      </c>
      <c r="AW436">
        <v>1</v>
      </c>
      <c r="AY436">
        <v>1.2E-2</v>
      </c>
      <c r="AZ436">
        <v>1.2200000000000001E-2</v>
      </c>
      <c r="BA436" t="s">
        <v>184</v>
      </c>
      <c r="BB436" t="s">
        <v>184</v>
      </c>
      <c r="BC436">
        <v>0.98</v>
      </c>
      <c r="BE436">
        <v>1.4E-2</v>
      </c>
      <c r="BF436">
        <v>1.38E-2</v>
      </c>
      <c r="BG436" t="s">
        <v>184</v>
      </c>
      <c r="BH436" t="s">
        <v>184</v>
      </c>
      <c r="BI436">
        <v>1.01</v>
      </c>
      <c r="BK436">
        <v>4.2000000000000003E-2</v>
      </c>
      <c r="BL436">
        <v>4.2099999999999999E-2</v>
      </c>
      <c r="BM436" t="s">
        <v>184</v>
      </c>
      <c r="BN436" t="s">
        <v>184</v>
      </c>
      <c r="BO436">
        <v>1</v>
      </c>
      <c r="BQ436">
        <v>0.03</v>
      </c>
      <c r="BR436">
        <v>3.0200000000000001E-2</v>
      </c>
      <c r="BS436" t="s">
        <v>183</v>
      </c>
      <c r="BT436" t="s">
        <v>183</v>
      </c>
      <c r="BU436">
        <v>0.99</v>
      </c>
      <c r="BW436">
        <v>4.9000000000000002E-2</v>
      </c>
      <c r="BX436">
        <v>4.9099999999999998E-2</v>
      </c>
      <c r="BY436" t="s">
        <v>183</v>
      </c>
      <c r="BZ436" t="s">
        <v>183</v>
      </c>
      <c r="CA436">
        <v>1</v>
      </c>
      <c r="CC436">
        <v>1.7999999999999999E-2</v>
      </c>
      <c r="CD436">
        <v>1.8200000000000001E-2</v>
      </c>
      <c r="CE436" t="s">
        <v>184</v>
      </c>
      <c r="CF436" t="s">
        <v>184</v>
      </c>
      <c r="CG436">
        <v>0.99</v>
      </c>
      <c r="CI436">
        <v>0.124</v>
      </c>
      <c r="CJ436">
        <v>0.1244</v>
      </c>
      <c r="CK436" t="s">
        <v>183</v>
      </c>
      <c r="CL436" t="s">
        <v>183</v>
      </c>
      <c r="CM436">
        <v>1</v>
      </c>
      <c r="CO436">
        <v>0.22</v>
      </c>
      <c r="CP436">
        <v>0.2198</v>
      </c>
      <c r="CQ436" t="s">
        <v>183</v>
      </c>
      <c r="CR436" t="s">
        <v>183</v>
      </c>
      <c r="CS436">
        <v>1</v>
      </c>
      <c r="CU436">
        <v>2.3E-2</v>
      </c>
      <c r="CV436">
        <v>2.3300000000000001E-2</v>
      </c>
      <c r="CW436" t="s">
        <v>183</v>
      </c>
      <c r="CX436" t="s">
        <v>183</v>
      </c>
      <c r="CY436">
        <v>0.99</v>
      </c>
      <c r="DA436">
        <v>2.5000000000000001E-2</v>
      </c>
      <c r="DB436">
        <v>2.5399999999999999E-2</v>
      </c>
      <c r="DC436" t="s">
        <v>183</v>
      </c>
      <c r="DD436" t="s">
        <v>183</v>
      </c>
      <c r="DE436">
        <v>0.98</v>
      </c>
      <c r="DG436">
        <v>4.2999999999999997E-2</v>
      </c>
      <c r="DH436">
        <v>4.3400000000000001E-2</v>
      </c>
      <c r="DI436" t="s">
        <v>184</v>
      </c>
      <c r="DJ436" t="s">
        <v>184</v>
      </c>
      <c r="DK436">
        <v>0.99</v>
      </c>
      <c r="DM436">
        <v>1.2E-2</v>
      </c>
      <c r="DN436">
        <v>1.24E-2</v>
      </c>
      <c r="DO436" t="s">
        <v>184</v>
      </c>
      <c r="DP436" t="s">
        <v>184</v>
      </c>
      <c r="DQ436">
        <v>0.97</v>
      </c>
      <c r="DS436">
        <v>3.3000000000000002E-2</v>
      </c>
      <c r="DT436">
        <v>3.3300000000000003E-2</v>
      </c>
      <c r="DU436" t="s">
        <v>184</v>
      </c>
      <c r="DV436" t="s">
        <v>184</v>
      </c>
      <c r="DW436">
        <v>0.99</v>
      </c>
      <c r="DY436">
        <v>4.8000000000000001E-2</v>
      </c>
      <c r="DZ436">
        <v>4.8399999999999999E-2</v>
      </c>
      <c r="EA436" t="s">
        <v>184</v>
      </c>
      <c r="EB436" t="s">
        <v>184</v>
      </c>
      <c r="EC436">
        <v>0.99</v>
      </c>
      <c r="EE436">
        <v>5.2999999999999999E-2</v>
      </c>
      <c r="EF436">
        <v>5.3199999999999997E-2</v>
      </c>
      <c r="EG436" t="s">
        <v>183</v>
      </c>
      <c r="EH436" t="s">
        <v>183</v>
      </c>
      <c r="EI436">
        <v>1</v>
      </c>
      <c r="EK436">
        <v>0.126</v>
      </c>
      <c r="EL436">
        <v>0.12590000000000001</v>
      </c>
      <c r="EM436" t="s">
        <v>183</v>
      </c>
      <c r="EN436" t="s">
        <v>183</v>
      </c>
      <c r="EO436">
        <v>1</v>
      </c>
      <c r="EQ436">
        <v>8.2000000000000003E-2</v>
      </c>
      <c r="ER436">
        <v>8.2299999999999998E-2</v>
      </c>
      <c r="ES436" t="s">
        <v>183</v>
      </c>
      <c r="ET436" t="s">
        <v>183</v>
      </c>
      <c r="EU436">
        <v>1</v>
      </c>
      <c r="EW436">
        <v>0.30499999999999999</v>
      </c>
      <c r="EX436">
        <v>0.30459999999999998</v>
      </c>
      <c r="EY436" t="s">
        <v>183</v>
      </c>
      <c r="EZ436" t="s">
        <v>183</v>
      </c>
      <c r="FA436">
        <v>1</v>
      </c>
      <c r="FC436">
        <v>0.45100000000000001</v>
      </c>
      <c r="FD436">
        <v>0.45090000000000002</v>
      </c>
      <c r="FE436" t="s">
        <v>183</v>
      </c>
      <c r="FF436" t="s">
        <v>183</v>
      </c>
      <c r="FG436">
        <v>1</v>
      </c>
      <c r="FI436">
        <v>1.218</v>
      </c>
      <c r="FJ436">
        <v>1.218</v>
      </c>
      <c r="FK436" t="s">
        <v>183</v>
      </c>
      <c r="FL436" t="s">
        <v>183</v>
      </c>
      <c r="FM436">
        <v>1</v>
      </c>
      <c r="FO436">
        <v>0.14199999999999999</v>
      </c>
      <c r="FP436">
        <v>0.1419</v>
      </c>
      <c r="FQ436" t="s">
        <v>222</v>
      </c>
      <c r="FR436" t="s">
        <v>222</v>
      </c>
      <c r="FS436">
        <v>1</v>
      </c>
      <c r="FU436">
        <v>0.27200000000000002</v>
      </c>
      <c r="FV436">
        <v>0.27239999999999998</v>
      </c>
      <c r="FW436" t="s">
        <v>183</v>
      </c>
      <c r="FX436" t="s">
        <v>183</v>
      </c>
      <c r="FY436">
        <v>1</v>
      </c>
      <c r="GA436">
        <v>0.04</v>
      </c>
      <c r="GB436">
        <v>4.02E-2</v>
      </c>
      <c r="GC436" t="s">
        <v>183</v>
      </c>
      <c r="GD436" t="s">
        <v>183</v>
      </c>
      <c r="GE436">
        <v>1</v>
      </c>
      <c r="GG436">
        <v>5.0000000000000001E-3</v>
      </c>
      <c r="GH436">
        <v>4.8999999999999998E-3</v>
      </c>
      <c r="GI436" t="s">
        <v>185</v>
      </c>
      <c r="GJ436" t="s">
        <v>185</v>
      </c>
      <c r="GK436">
        <v>1.02</v>
      </c>
      <c r="GM436">
        <v>3.0000000000000001E-3</v>
      </c>
      <c r="GN436">
        <v>3.3999999999999998E-3</v>
      </c>
      <c r="GO436" t="s">
        <v>185</v>
      </c>
      <c r="GP436" t="s">
        <v>185</v>
      </c>
      <c r="GQ436">
        <v>0.88</v>
      </c>
      <c r="GS436">
        <v>2E-3</v>
      </c>
      <c r="GT436">
        <v>1.6000000000000001E-3</v>
      </c>
      <c r="GU436" t="s">
        <v>185</v>
      </c>
      <c r="GV436" t="s">
        <v>185</v>
      </c>
      <c r="GW436">
        <v>1.25</v>
      </c>
      <c r="GY436">
        <v>0</v>
      </c>
      <c r="GZ436" s="2">
        <v>5.0000000000000001E-4</v>
      </c>
      <c r="HA436" t="s">
        <v>185</v>
      </c>
      <c r="HB436" t="s">
        <v>185</v>
      </c>
      <c r="HC436">
        <v>0</v>
      </c>
      <c r="HE436">
        <v>3.2000000000000001E-2</v>
      </c>
      <c r="HF436">
        <v>3.2199999999999999E-2</v>
      </c>
      <c r="HG436" t="s">
        <v>183</v>
      </c>
      <c r="HH436" t="s">
        <v>183</v>
      </c>
      <c r="HI436">
        <v>0.99</v>
      </c>
      <c r="HK436">
        <v>0.30199999999999999</v>
      </c>
      <c r="HL436">
        <v>0.3019</v>
      </c>
      <c r="HM436" t="s">
        <v>183</v>
      </c>
      <c r="HN436" t="s">
        <v>183</v>
      </c>
      <c r="HO436">
        <v>1</v>
      </c>
      <c r="HQ436">
        <v>3.6999999999999998E-2</v>
      </c>
      <c r="HR436">
        <v>3.73E-2</v>
      </c>
      <c r="HS436" t="s">
        <v>183</v>
      </c>
      <c r="HT436" t="s">
        <v>183</v>
      </c>
      <c r="HU436">
        <v>0.99</v>
      </c>
      <c r="HW436">
        <v>2.1999999999999999E-2</v>
      </c>
      <c r="HX436">
        <v>2.2200000000000001E-2</v>
      </c>
      <c r="HY436" t="s">
        <v>183</v>
      </c>
      <c r="HZ436" t="s">
        <v>183</v>
      </c>
      <c r="IA436">
        <v>0.99</v>
      </c>
      <c r="IC436">
        <v>0.13800000000000001</v>
      </c>
      <c r="ID436">
        <v>0.13800000000000001</v>
      </c>
      <c r="IE436" t="s">
        <v>183</v>
      </c>
      <c r="IF436" t="s">
        <v>183</v>
      </c>
      <c r="IG436">
        <v>1</v>
      </c>
    </row>
    <row r="437" spans="1:241" x14ac:dyDescent="0.2">
      <c r="A437">
        <v>16</v>
      </c>
      <c r="B437" t="s">
        <v>1169</v>
      </c>
      <c r="C437" t="s">
        <v>1111</v>
      </c>
      <c r="D437" t="s">
        <v>935</v>
      </c>
      <c r="E437" t="s">
        <v>1172</v>
      </c>
      <c r="F437" t="s">
        <v>1173</v>
      </c>
      <c r="G437" s="1">
        <v>45240</v>
      </c>
      <c r="H437" s="1">
        <v>45231</v>
      </c>
      <c r="I437" t="s">
        <v>182</v>
      </c>
      <c r="J437" s="1">
        <v>45224</v>
      </c>
      <c r="K437" s="1">
        <v>45231</v>
      </c>
      <c r="L437">
        <v>9558</v>
      </c>
      <c r="M437">
        <v>2</v>
      </c>
      <c r="N437">
        <v>1</v>
      </c>
      <c r="O437">
        <v>0.68700000000000006</v>
      </c>
      <c r="P437">
        <v>0.73760000000000003</v>
      </c>
      <c r="Q437" t="s">
        <v>183</v>
      </c>
      <c r="R437" t="s">
        <v>183</v>
      </c>
      <c r="S437">
        <v>0.93</v>
      </c>
      <c r="U437">
        <v>0.28999999999999998</v>
      </c>
      <c r="V437">
        <v>0.31709999999999999</v>
      </c>
      <c r="W437" t="s">
        <v>183</v>
      </c>
      <c r="X437" t="s">
        <v>183</v>
      </c>
      <c r="Y437">
        <v>0.91</v>
      </c>
      <c r="AA437">
        <v>0.111</v>
      </c>
      <c r="AB437">
        <v>0.1193</v>
      </c>
      <c r="AC437" t="s">
        <v>183</v>
      </c>
      <c r="AD437" t="s">
        <v>183</v>
      </c>
      <c r="AE437">
        <v>0.93</v>
      </c>
      <c r="AG437">
        <v>0.14899999999999999</v>
      </c>
      <c r="AH437">
        <v>0.15970000000000001</v>
      </c>
      <c r="AI437" t="s">
        <v>183</v>
      </c>
      <c r="AJ437" t="s">
        <v>183</v>
      </c>
      <c r="AK437">
        <v>0.93</v>
      </c>
      <c r="AM437">
        <v>0.68899999999999995</v>
      </c>
      <c r="AN437">
        <v>0.74309999999999998</v>
      </c>
      <c r="AO437" t="s">
        <v>183</v>
      </c>
      <c r="AP437" t="s">
        <v>183</v>
      </c>
      <c r="AQ437">
        <v>0.93</v>
      </c>
      <c r="AS437">
        <v>2.5999999999999999E-2</v>
      </c>
      <c r="AT437">
        <v>2.7799999999999998E-2</v>
      </c>
      <c r="AU437" t="s">
        <v>184</v>
      </c>
      <c r="AV437" t="s">
        <v>184</v>
      </c>
      <c r="AW437">
        <v>0.94</v>
      </c>
      <c r="AY437">
        <v>1.4999999999999999E-2</v>
      </c>
      <c r="AZ437">
        <v>1.5900000000000001E-2</v>
      </c>
      <c r="BA437" t="s">
        <v>184</v>
      </c>
      <c r="BB437" t="s">
        <v>184</v>
      </c>
      <c r="BC437">
        <v>0.94</v>
      </c>
      <c r="BE437">
        <v>2.3E-2</v>
      </c>
      <c r="BF437">
        <v>2.53E-2</v>
      </c>
      <c r="BG437" t="s">
        <v>184</v>
      </c>
      <c r="BH437" t="s">
        <v>184</v>
      </c>
      <c r="BI437">
        <v>0.91</v>
      </c>
      <c r="BK437">
        <v>5.8000000000000003E-2</v>
      </c>
      <c r="BL437">
        <v>6.2399999999999997E-2</v>
      </c>
      <c r="BM437" t="s">
        <v>183</v>
      </c>
      <c r="BN437" t="s">
        <v>183</v>
      </c>
      <c r="BO437">
        <v>0.93</v>
      </c>
      <c r="BQ437">
        <v>2.1999999999999999E-2</v>
      </c>
      <c r="BR437">
        <v>2.3699999999999999E-2</v>
      </c>
      <c r="BS437" t="s">
        <v>184</v>
      </c>
      <c r="BT437" t="s">
        <v>184</v>
      </c>
      <c r="BU437">
        <v>0.93</v>
      </c>
      <c r="BW437">
        <v>5.6000000000000001E-2</v>
      </c>
      <c r="BX437">
        <v>6.0199999999999997E-2</v>
      </c>
      <c r="BY437" t="s">
        <v>183</v>
      </c>
      <c r="BZ437" t="s">
        <v>183</v>
      </c>
      <c r="CA437">
        <v>0.93</v>
      </c>
      <c r="CC437">
        <v>2.9000000000000001E-2</v>
      </c>
      <c r="CD437">
        <v>3.1699999999999999E-2</v>
      </c>
      <c r="CE437" t="s">
        <v>184</v>
      </c>
      <c r="CF437" t="s">
        <v>184</v>
      </c>
      <c r="CG437">
        <v>0.91</v>
      </c>
      <c r="CI437">
        <v>0.159</v>
      </c>
      <c r="CJ437">
        <v>0.17680000000000001</v>
      </c>
      <c r="CK437" t="s">
        <v>183</v>
      </c>
      <c r="CL437" t="s">
        <v>183</v>
      </c>
      <c r="CM437">
        <v>0.9</v>
      </c>
      <c r="CO437">
        <v>0.253</v>
      </c>
      <c r="CP437">
        <v>0.27129999999999999</v>
      </c>
      <c r="CQ437" t="s">
        <v>183</v>
      </c>
      <c r="CR437" t="s">
        <v>183</v>
      </c>
      <c r="CS437">
        <v>0.93</v>
      </c>
      <c r="CU437">
        <v>7.8E-2</v>
      </c>
      <c r="CV437">
        <v>0.13150000000000001</v>
      </c>
      <c r="CW437" t="s">
        <v>183</v>
      </c>
      <c r="CX437" t="s">
        <v>183</v>
      </c>
      <c r="CY437">
        <v>0.59</v>
      </c>
      <c r="DA437">
        <v>5.7000000000000002E-2</v>
      </c>
      <c r="DB437">
        <v>8.0600000000000005E-2</v>
      </c>
      <c r="DC437" t="s">
        <v>183</v>
      </c>
      <c r="DD437" t="s">
        <v>183</v>
      </c>
      <c r="DE437">
        <v>0.71</v>
      </c>
      <c r="DG437">
        <v>6.6000000000000003E-2</v>
      </c>
      <c r="DH437">
        <v>7.3999999999999996E-2</v>
      </c>
      <c r="DI437" t="s">
        <v>183</v>
      </c>
      <c r="DJ437" t="s">
        <v>183</v>
      </c>
      <c r="DK437">
        <v>0.89</v>
      </c>
      <c r="DM437">
        <v>2.8000000000000001E-2</v>
      </c>
      <c r="DN437">
        <v>0.03</v>
      </c>
      <c r="DO437" t="s">
        <v>184</v>
      </c>
      <c r="DP437" t="s">
        <v>184</v>
      </c>
      <c r="DQ437">
        <v>0.93</v>
      </c>
      <c r="DS437">
        <v>5.8000000000000003E-2</v>
      </c>
      <c r="DT437">
        <v>7.0400000000000004E-2</v>
      </c>
      <c r="DU437" t="s">
        <v>184</v>
      </c>
      <c r="DV437" t="s">
        <v>184</v>
      </c>
      <c r="DW437">
        <v>0.82</v>
      </c>
      <c r="DY437">
        <v>5.2999999999999999E-2</v>
      </c>
      <c r="DZ437">
        <v>5.7099999999999998E-2</v>
      </c>
      <c r="EA437" t="s">
        <v>183</v>
      </c>
      <c r="EB437" t="s">
        <v>183</v>
      </c>
      <c r="EC437">
        <v>0.93</v>
      </c>
      <c r="EE437">
        <v>4.4999999999999998E-2</v>
      </c>
      <c r="EF437">
        <v>4.87E-2</v>
      </c>
      <c r="EG437" t="s">
        <v>183</v>
      </c>
      <c r="EH437" t="s">
        <v>183</v>
      </c>
      <c r="EI437">
        <v>0.92</v>
      </c>
      <c r="EK437">
        <v>0.123</v>
      </c>
      <c r="EL437">
        <v>0.13250000000000001</v>
      </c>
      <c r="EM437" t="s">
        <v>183</v>
      </c>
      <c r="EN437" t="s">
        <v>183</v>
      </c>
      <c r="EO437">
        <v>0.93</v>
      </c>
      <c r="EQ437">
        <v>9.1999999999999998E-2</v>
      </c>
      <c r="ER437">
        <v>9.7199999999999995E-2</v>
      </c>
      <c r="ES437" t="s">
        <v>183</v>
      </c>
      <c r="ET437" t="s">
        <v>183</v>
      </c>
      <c r="EU437">
        <v>0.95</v>
      </c>
      <c r="EW437">
        <v>0.27300000000000002</v>
      </c>
      <c r="EX437">
        <v>0.29349999999999998</v>
      </c>
      <c r="EY437" t="s">
        <v>183</v>
      </c>
      <c r="EZ437" t="s">
        <v>183</v>
      </c>
      <c r="FA437">
        <v>0.93</v>
      </c>
      <c r="FC437">
        <v>0.379</v>
      </c>
      <c r="FD437">
        <v>0.4078</v>
      </c>
      <c r="FE437" t="s">
        <v>183</v>
      </c>
      <c r="FF437" t="s">
        <v>183</v>
      </c>
      <c r="FG437">
        <v>0.93</v>
      </c>
      <c r="FI437">
        <v>1.056</v>
      </c>
      <c r="FJ437">
        <v>1.1358999999999999</v>
      </c>
      <c r="FK437" t="s">
        <v>183</v>
      </c>
      <c r="FL437" t="s">
        <v>183</v>
      </c>
      <c r="FM437">
        <v>0.93</v>
      </c>
      <c r="FO437">
        <v>0.13300000000000001</v>
      </c>
      <c r="FP437">
        <v>0.14230000000000001</v>
      </c>
      <c r="FQ437" t="s">
        <v>183</v>
      </c>
      <c r="FR437" t="s">
        <v>183</v>
      </c>
      <c r="FS437">
        <v>0.93</v>
      </c>
      <c r="FU437">
        <v>0.20399999999999999</v>
      </c>
      <c r="FV437">
        <v>0.2203</v>
      </c>
      <c r="FW437" t="s">
        <v>183</v>
      </c>
      <c r="FX437" t="s">
        <v>183</v>
      </c>
      <c r="FY437">
        <v>0.93</v>
      </c>
      <c r="GA437">
        <v>3.9E-2</v>
      </c>
      <c r="GB437">
        <v>5.1700000000000003E-2</v>
      </c>
      <c r="GC437" t="s">
        <v>183</v>
      </c>
      <c r="GD437" t="s">
        <v>183</v>
      </c>
      <c r="GE437">
        <v>0.75</v>
      </c>
      <c r="GG437">
        <v>5.0000000000000001E-3</v>
      </c>
      <c r="GH437">
        <v>1.12E-2</v>
      </c>
      <c r="GI437" t="s">
        <v>185</v>
      </c>
      <c r="GJ437" t="s">
        <v>184</v>
      </c>
      <c r="GK437">
        <v>0.45</v>
      </c>
      <c r="GM437">
        <v>8.9999999999999993E-3</v>
      </c>
      <c r="GN437">
        <v>1.03E-2</v>
      </c>
      <c r="GO437" t="s">
        <v>184</v>
      </c>
      <c r="GP437" t="s">
        <v>184</v>
      </c>
      <c r="GQ437">
        <v>0.87</v>
      </c>
      <c r="GS437">
        <v>2E-3</v>
      </c>
      <c r="GT437">
        <v>1.6999999999999999E-3</v>
      </c>
      <c r="GU437" t="s">
        <v>185</v>
      </c>
      <c r="GV437" t="s">
        <v>185</v>
      </c>
      <c r="GW437">
        <v>1.18</v>
      </c>
      <c r="GY437">
        <v>1.4E-2</v>
      </c>
      <c r="GZ437">
        <v>1.54E-2</v>
      </c>
      <c r="HA437" t="s">
        <v>183</v>
      </c>
      <c r="HB437" t="s">
        <v>183</v>
      </c>
      <c r="HC437">
        <v>0.91</v>
      </c>
      <c r="HE437">
        <v>2.5999999999999999E-2</v>
      </c>
      <c r="HF437">
        <v>2.7300000000000001E-2</v>
      </c>
      <c r="HG437" t="s">
        <v>183</v>
      </c>
      <c r="HH437" t="s">
        <v>183</v>
      </c>
      <c r="HI437">
        <v>0.95</v>
      </c>
      <c r="HK437">
        <v>0.28000000000000003</v>
      </c>
      <c r="HL437">
        <v>0.30109999999999998</v>
      </c>
      <c r="HM437" t="s">
        <v>183</v>
      </c>
      <c r="HN437" t="s">
        <v>183</v>
      </c>
      <c r="HO437">
        <v>0.93</v>
      </c>
      <c r="HQ437">
        <v>3.5999999999999997E-2</v>
      </c>
      <c r="HR437">
        <v>3.8100000000000002E-2</v>
      </c>
      <c r="HS437" t="s">
        <v>183</v>
      </c>
      <c r="HT437" t="s">
        <v>183</v>
      </c>
      <c r="HU437">
        <v>0.94</v>
      </c>
      <c r="HW437">
        <v>2.5999999999999999E-2</v>
      </c>
      <c r="HX437">
        <v>2.7900000000000001E-2</v>
      </c>
      <c r="HY437" t="s">
        <v>183</v>
      </c>
      <c r="HZ437" t="s">
        <v>183</v>
      </c>
      <c r="IA437">
        <v>0.93</v>
      </c>
      <c r="IC437">
        <v>0.125</v>
      </c>
      <c r="ID437">
        <v>0.13450000000000001</v>
      </c>
      <c r="IE437" t="s">
        <v>183</v>
      </c>
      <c r="IF437" t="s">
        <v>183</v>
      </c>
      <c r="IG437">
        <v>0.93</v>
      </c>
    </row>
    <row r="438" spans="1:241" x14ac:dyDescent="0.2">
      <c r="A438">
        <v>16</v>
      </c>
      <c r="B438" t="s">
        <v>1169</v>
      </c>
      <c r="C438" t="s">
        <v>1111</v>
      </c>
      <c r="D438" t="s">
        <v>498</v>
      </c>
      <c r="E438" t="s">
        <v>1174</v>
      </c>
      <c r="F438" t="s">
        <v>1175</v>
      </c>
      <c r="G438" s="1">
        <v>45281</v>
      </c>
      <c r="H438" s="1">
        <v>45273</v>
      </c>
      <c r="I438" t="s">
        <v>182</v>
      </c>
      <c r="J438" s="1">
        <v>45266</v>
      </c>
      <c r="K438" s="1">
        <v>45273</v>
      </c>
      <c r="L438">
        <v>9454</v>
      </c>
      <c r="M438">
        <v>2</v>
      </c>
      <c r="N438">
        <v>1</v>
      </c>
      <c r="O438">
        <v>0.97799999999999998</v>
      </c>
      <c r="P438">
        <v>1.0525</v>
      </c>
      <c r="Q438" t="s">
        <v>183</v>
      </c>
      <c r="R438" t="s">
        <v>183</v>
      </c>
      <c r="S438">
        <v>0.93</v>
      </c>
      <c r="U438">
        <v>0.39700000000000002</v>
      </c>
      <c r="V438">
        <v>0.4264</v>
      </c>
      <c r="W438" t="s">
        <v>183</v>
      </c>
      <c r="X438" t="s">
        <v>183</v>
      </c>
      <c r="Y438">
        <v>0.93</v>
      </c>
      <c r="AA438">
        <v>0.14599999999999999</v>
      </c>
      <c r="AB438">
        <v>0.15709999999999999</v>
      </c>
      <c r="AC438" t="s">
        <v>183</v>
      </c>
      <c r="AD438" t="s">
        <v>183</v>
      </c>
      <c r="AE438">
        <v>0.93</v>
      </c>
      <c r="AG438">
        <v>0.20499999999999999</v>
      </c>
      <c r="AH438">
        <v>0.221</v>
      </c>
      <c r="AI438" t="s">
        <v>183</v>
      </c>
      <c r="AJ438" t="s">
        <v>183</v>
      </c>
      <c r="AK438">
        <v>0.93</v>
      </c>
      <c r="AM438">
        <v>0.58599999999999997</v>
      </c>
      <c r="AN438">
        <v>0.63060000000000005</v>
      </c>
      <c r="AO438" t="s">
        <v>183</v>
      </c>
      <c r="AP438" t="s">
        <v>183</v>
      </c>
      <c r="AQ438">
        <v>0.93</v>
      </c>
      <c r="AS438">
        <v>3.4000000000000002E-2</v>
      </c>
      <c r="AT438">
        <v>3.61E-2</v>
      </c>
      <c r="AU438" t="s">
        <v>184</v>
      </c>
      <c r="AV438" t="s">
        <v>184</v>
      </c>
      <c r="AW438">
        <v>0.94</v>
      </c>
      <c r="AY438">
        <v>2.1000000000000001E-2</v>
      </c>
      <c r="AZ438">
        <v>2.2599999999999999E-2</v>
      </c>
      <c r="BA438" t="s">
        <v>184</v>
      </c>
      <c r="BB438" t="s">
        <v>184</v>
      </c>
      <c r="BC438">
        <v>0.93</v>
      </c>
      <c r="BE438">
        <v>2.7E-2</v>
      </c>
      <c r="BF438">
        <v>2.92E-2</v>
      </c>
      <c r="BG438" t="s">
        <v>184</v>
      </c>
      <c r="BH438" t="s">
        <v>184</v>
      </c>
      <c r="BI438">
        <v>0.92</v>
      </c>
      <c r="BK438">
        <v>6.9000000000000006E-2</v>
      </c>
      <c r="BL438">
        <v>7.4200000000000002E-2</v>
      </c>
      <c r="BM438" t="s">
        <v>183</v>
      </c>
      <c r="BN438" t="s">
        <v>183</v>
      </c>
      <c r="BO438">
        <v>0.93</v>
      </c>
      <c r="BQ438">
        <v>3.3000000000000002E-2</v>
      </c>
      <c r="BR438">
        <v>3.5900000000000001E-2</v>
      </c>
      <c r="BS438" t="s">
        <v>183</v>
      </c>
      <c r="BT438" t="s">
        <v>183</v>
      </c>
      <c r="BU438">
        <v>0.92</v>
      </c>
      <c r="BW438">
        <v>8.2000000000000003E-2</v>
      </c>
      <c r="BX438">
        <v>8.8099999999999998E-2</v>
      </c>
      <c r="BY438" t="s">
        <v>183</v>
      </c>
      <c r="BZ438" t="s">
        <v>183</v>
      </c>
      <c r="CA438">
        <v>0.93</v>
      </c>
      <c r="CC438">
        <v>3.5999999999999997E-2</v>
      </c>
      <c r="CD438">
        <v>3.85E-2</v>
      </c>
      <c r="CE438" t="s">
        <v>184</v>
      </c>
      <c r="CF438" t="s">
        <v>184</v>
      </c>
      <c r="CG438">
        <v>0.94</v>
      </c>
      <c r="CI438">
        <v>0.19900000000000001</v>
      </c>
      <c r="CJ438">
        <v>0.21429999999999999</v>
      </c>
      <c r="CK438" t="s">
        <v>183</v>
      </c>
      <c r="CL438" t="s">
        <v>183</v>
      </c>
      <c r="CM438">
        <v>0.93</v>
      </c>
      <c r="CO438">
        <v>0.36599999999999999</v>
      </c>
      <c r="CP438">
        <v>0.39419999999999999</v>
      </c>
      <c r="CQ438" t="s">
        <v>183</v>
      </c>
      <c r="CR438" t="s">
        <v>183</v>
      </c>
      <c r="CS438">
        <v>0.93</v>
      </c>
      <c r="CU438">
        <v>5.7000000000000002E-2</v>
      </c>
      <c r="CV438">
        <v>6.0900000000000003E-2</v>
      </c>
      <c r="CW438" t="s">
        <v>183</v>
      </c>
      <c r="CX438" t="s">
        <v>183</v>
      </c>
      <c r="CY438">
        <v>0.94</v>
      </c>
      <c r="DA438">
        <v>3.9E-2</v>
      </c>
      <c r="DB438">
        <v>4.2299999999999997E-2</v>
      </c>
      <c r="DC438" t="s">
        <v>183</v>
      </c>
      <c r="DD438" t="s">
        <v>183</v>
      </c>
      <c r="DE438">
        <v>0.92</v>
      </c>
      <c r="DG438">
        <v>7.4999999999999997E-2</v>
      </c>
      <c r="DH438">
        <v>8.0500000000000002E-2</v>
      </c>
      <c r="DI438" t="s">
        <v>183</v>
      </c>
      <c r="DJ438" t="s">
        <v>183</v>
      </c>
      <c r="DK438">
        <v>0.93</v>
      </c>
      <c r="DM438">
        <v>3.6999999999999998E-2</v>
      </c>
      <c r="DN438">
        <v>0.04</v>
      </c>
      <c r="DO438" t="s">
        <v>184</v>
      </c>
      <c r="DP438" t="s">
        <v>184</v>
      </c>
      <c r="DQ438">
        <v>0.92</v>
      </c>
      <c r="DS438">
        <v>7.4999999999999997E-2</v>
      </c>
      <c r="DT438">
        <v>8.1100000000000005E-2</v>
      </c>
      <c r="DU438" t="s">
        <v>184</v>
      </c>
      <c r="DV438" t="s">
        <v>184</v>
      </c>
      <c r="DW438">
        <v>0.92</v>
      </c>
      <c r="DY438">
        <v>8.3000000000000004E-2</v>
      </c>
      <c r="DZ438">
        <v>8.9700000000000002E-2</v>
      </c>
      <c r="EA438" t="s">
        <v>183</v>
      </c>
      <c r="EB438" t="s">
        <v>183</v>
      </c>
      <c r="EC438">
        <v>0.93</v>
      </c>
      <c r="EE438">
        <v>9.5000000000000001E-2</v>
      </c>
      <c r="EF438">
        <v>0.1021</v>
      </c>
      <c r="EG438" t="s">
        <v>183</v>
      </c>
      <c r="EH438" t="s">
        <v>183</v>
      </c>
      <c r="EI438">
        <v>0.93</v>
      </c>
      <c r="EK438">
        <v>0.216</v>
      </c>
      <c r="EL438">
        <v>0.23269999999999999</v>
      </c>
      <c r="EM438" t="s">
        <v>183</v>
      </c>
      <c r="EN438" t="s">
        <v>183</v>
      </c>
      <c r="EO438">
        <v>0.93</v>
      </c>
      <c r="EQ438">
        <v>0.127</v>
      </c>
      <c r="ER438">
        <v>0.13689999999999999</v>
      </c>
      <c r="ES438" t="s">
        <v>183</v>
      </c>
      <c r="ET438" t="s">
        <v>183</v>
      </c>
      <c r="EU438">
        <v>0.93</v>
      </c>
      <c r="EW438">
        <v>0.45500000000000002</v>
      </c>
      <c r="EX438">
        <v>0.49020000000000002</v>
      </c>
      <c r="EY438" t="s">
        <v>183</v>
      </c>
      <c r="EZ438" t="s">
        <v>183</v>
      </c>
      <c r="FA438">
        <v>0.93</v>
      </c>
      <c r="FC438">
        <v>0.746</v>
      </c>
      <c r="FD438">
        <v>0.80279999999999996</v>
      </c>
      <c r="FE438" t="s">
        <v>183</v>
      </c>
      <c r="FF438" t="s">
        <v>183</v>
      </c>
      <c r="FG438">
        <v>0.93</v>
      </c>
      <c r="FI438">
        <v>2.056</v>
      </c>
      <c r="FJ438">
        <v>2.2122000000000002</v>
      </c>
      <c r="FK438" t="s">
        <v>183</v>
      </c>
      <c r="FL438" t="s">
        <v>183</v>
      </c>
      <c r="FM438">
        <v>0.93</v>
      </c>
      <c r="FN438" t="s">
        <v>249</v>
      </c>
      <c r="FO438">
        <v>0.14000000000000001</v>
      </c>
      <c r="FP438">
        <v>0.15090000000000001</v>
      </c>
      <c r="FQ438" t="s">
        <v>222</v>
      </c>
      <c r="FR438" t="s">
        <v>222</v>
      </c>
      <c r="FS438">
        <v>0.93</v>
      </c>
      <c r="FU438">
        <v>0.372</v>
      </c>
      <c r="FV438">
        <v>0.40079999999999999</v>
      </c>
      <c r="FW438" t="s">
        <v>183</v>
      </c>
      <c r="FX438" t="s">
        <v>183</v>
      </c>
      <c r="FY438">
        <v>0.93</v>
      </c>
      <c r="GA438">
        <v>8.4000000000000005E-2</v>
      </c>
      <c r="GB438">
        <v>0.09</v>
      </c>
      <c r="GC438" t="s">
        <v>183</v>
      </c>
      <c r="GD438" t="s">
        <v>183</v>
      </c>
      <c r="GE438">
        <v>0.93</v>
      </c>
      <c r="GG438">
        <v>0.03</v>
      </c>
      <c r="GH438">
        <v>3.1899999999999998E-2</v>
      </c>
      <c r="GI438" t="s">
        <v>183</v>
      </c>
      <c r="GJ438" t="s">
        <v>183</v>
      </c>
      <c r="GK438">
        <v>0.94</v>
      </c>
      <c r="GM438">
        <v>3.0000000000000001E-3</v>
      </c>
      <c r="GN438">
        <v>3.5999999999999999E-3</v>
      </c>
      <c r="GO438" t="s">
        <v>185</v>
      </c>
      <c r="GP438" t="s">
        <v>185</v>
      </c>
      <c r="GQ438">
        <v>0.83</v>
      </c>
      <c r="GS438">
        <v>2E-3</v>
      </c>
      <c r="GT438">
        <v>1.6999999999999999E-3</v>
      </c>
      <c r="GU438" t="s">
        <v>185</v>
      </c>
      <c r="GV438" t="s">
        <v>185</v>
      </c>
      <c r="GW438">
        <v>1.18</v>
      </c>
      <c r="GY438">
        <v>8.9999999999999993E-3</v>
      </c>
      <c r="GZ438">
        <v>9.7000000000000003E-3</v>
      </c>
      <c r="HA438" t="s">
        <v>183</v>
      </c>
      <c r="HB438" t="s">
        <v>183</v>
      </c>
      <c r="HC438">
        <v>0.93</v>
      </c>
      <c r="HE438">
        <v>2.5000000000000001E-2</v>
      </c>
      <c r="HF438">
        <v>2.7E-2</v>
      </c>
      <c r="HG438" t="s">
        <v>183</v>
      </c>
      <c r="HH438" t="s">
        <v>183</v>
      </c>
      <c r="HI438">
        <v>0.93</v>
      </c>
      <c r="HK438">
        <v>0.36799999999999999</v>
      </c>
      <c r="HL438">
        <v>0.3957</v>
      </c>
      <c r="HM438" t="s">
        <v>183</v>
      </c>
      <c r="HN438" t="s">
        <v>183</v>
      </c>
      <c r="HO438">
        <v>0.93</v>
      </c>
      <c r="HQ438">
        <v>4.5999999999999999E-2</v>
      </c>
      <c r="HR438">
        <v>4.9399999999999999E-2</v>
      </c>
      <c r="HS438" t="s">
        <v>183</v>
      </c>
      <c r="HT438" t="s">
        <v>183</v>
      </c>
      <c r="HU438">
        <v>0.93</v>
      </c>
      <c r="HW438">
        <v>2.5999999999999999E-2</v>
      </c>
      <c r="HX438">
        <v>2.8199999999999999E-2</v>
      </c>
      <c r="HY438" t="s">
        <v>183</v>
      </c>
      <c r="HZ438" t="s">
        <v>183</v>
      </c>
      <c r="IA438">
        <v>0.92</v>
      </c>
      <c r="IC438">
        <v>0.22500000000000001</v>
      </c>
      <c r="ID438">
        <v>0.24179999999999999</v>
      </c>
      <c r="IE438" t="s">
        <v>183</v>
      </c>
      <c r="IF438" t="s">
        <v>183</v>
      </c>
      <c r="IG438">
        <v>0.93</v>
      </c>
    </row>
    <row r="439" spans="1:241" x14ac:dyDescent="0.2">
      <c r="A439">
        <v>16</v>
      </c>
      <c r="B439" t="s">
        <v>1169</v>
      </c>
      <c r="C439" t="s">
        <v>1111</v>
      </c>
      <c r="D439" t="s">
        <v>198</v>
      </c>
      <c r="E439" t="s">
        <v>1176</v>
      </c>
      <c r="F439" t="s">
        <v>1177</v>
      </c>
      <c r="G439" s="1">
        <v>45281</v>
      </c>
      <c r="H439" s="1">
        <v>45280</v>
      </c>
      <c r="I439" t="s">
        <v>182</v>
      </c>
      <c r="J439" s="1">
        <v>45273</v>
      </c>
      <c r="K439" s="1">
        <v>45280</v>
      </c>
      <c r="L439">
        <v>9866</v>
      </c>
      <c r="M439">
        <v>2</v>
      </c>
      <c r="N439">
        <v>1</v>
      </c>
      <c r="O439">
        <v>0.67500000000000004</v>
      </c>
      <c r="P439">
        <v>0.67549999999999999</v>
      </c>
      <c r="Q439" t="s">
        <v>183</v>
      </c>
      <c r="R439" t="s">
        <v>183</v>
      </c>
      <c r="S439">
        <v>1</v>
      </c>
      <c r="U439">
        <v>0.39700000000000002</v>
      </c>
      <c r="V439">
        <v>0.39589999999999997</v>
      </c>
      <c r="W439" t="s">
        <v>183</v>
      </c>
      <c r="X439" t="s">
        <v>183</v>
      </c>
      <c r="Y439">
        <v>1</v>
      </c>
      <c r="AA439">
        <v>0.105</v>
      </c>
      <c r="AB439">
        <v>0.10489999999999999</v>
      </c>
      <c r="AC439" t="s">
        <v>183</v>
      </c>
      <c r="AD439" t="s">
        <v>183</v>
      </c>
      <c r="AE439">
        <v>1</v>
      </c>
      <c r="AG439">
        <v>0.14799999999999999</v>
      </c>
      <c r="AH439">
        <v>0.14779999999999999</v>
      </c>
      <c r="AI439" t="s">
        <v>183</v>
      </c>
      <c r="AJ439" t="s">
        <v>183</v>
      </c>
      <c r="AK439">
        <v>1</v>
      </c>
      <c r="AM439">
        <v>0.49199999999999999</v>
      </c>
      <c r="AN439">
        <v>0.49209999999999998</v>
      </c>
      <c r="AO439" t="s">
        <v>183</v>
      </c>
      <c r="AP439" t="s">
        <v>183</v>
      </c>
      <c r="AQ439">
        <v>1</v>
      </c>
      <c r="AS439">
        <v>2.7E-2</v>
      </c>
      <c r="AT439">
        <v>2.69E-2</v>
      </c>
      <c r="AU439" t="s">
        <v>184</v>
      </c>
      <c r="AV439" t="s">
        <v>184</v>
      </c>
      <c r="AW439">
        <v>1</v>
      </c>
      <c r="AY439">
        <v>1.4999999999999999E-2</v>
      </c>
      <c r="AZ439">
        <v>1.55E-2</v>
      </c>
      <c r="BA439" t="s">
        <v>184</v>
      </c>
      <c r="BB439" t="s">
        <v>184</v>
      </c>
      <c r="BC439">
        <v>0.97</v>
      </c>
      <c r="BE439">
        <v>2.8000000000000001E-2</v>
      </c>
      <c r="BF439">
        <v>2.8000000000000001E-2</v>
      </c>
      <c r="BG439" t="s">
        <v>184</v>
      </c>
      <c r="BH439" t="s">
        <v>184</v>
      </c>
      <c r="BI439">
        <v>1</v>
      </c>
      <c r="BK439">
        <v>6.8000000000000005E-2</v>
      </c>
      <c r="BL439">
        <v>6.7599999999999993E-2</v>
      </c>
      <c r="BM439" t="s">
        <v>183</v>
      </c>
      <c r="BN439" t="s">
        <v>183</v>
      </c>
      <c r="BO439">
        <v>1.01</v>
      </c>
      <c r="BQ439">
        <v>3.1E-2</v>
      </c>
      <c r="BR439">
        <v>3.0599999999999999E-2</v>
      </c>
      <c r="BS439" t="s">
        <v>183</v>
      </c>
      <c r="BT439" t="s">
        <v>183</v>
      </c>
      <c r="BU439">
        <v>1.01</v>
      </c>
      <c r="BW439">
        <v>7.5999999999999998E-2</v>
      </c>
      <c r="BX439">
        <v>7.5999999999999998E-2</v>
      </c>
      <c r="BY439" t="s">
        <v>183</v>
      </c>
      <c r="BZ439" t="s">
        <v>183</v>
      </c>
      <c r="CA439">
        <v>1</v>
      </c>
      <c r="CC439">
        <v>3.6999999999999998E-2</v>
      </c>
      <c r="CD439">
        <v>3.6900000000000002E-2</v>
      </c>
      <c r="CE439" t="s">
        <v>184</v>
      </c>
      <c r="CF439" t="s">
        <v>184</v>
      </c>
      <c r="CG439">
        <v>1</v>
      </c>
      <c r="CI439">
        <v>0.26400000000000001</v>
      </c>
      <c r="CJ439">
        <v>0.26419999999999999</v>
      </c>
      <c r="CK439" t="s">
        <v>183</v>
      </c>
      <c r="CL439" t="s">
        <v>183</v>
      </c>
      <c r="CM439">
        <v>1</v>
      </c>
      <c r="CO439">
        <v>0.29699999999999999</v>
      </c>
      <c r="CP439">
        <v>0.29659999999999997</v>
      </c>
      <c r="CQ439" t="s">
        <v>183</v>
      </c>
      <c r="CR439" t="s">
        <v>183</v>
      </c>
      <c r="CS439">
        <v>1</v>
      </c>
      <c r="CU439">
        <v>0.45900000000000002</v>
      </c>
      <c r="CV439">
        <v>0.45900000000000002</v>
      </c>
      <c r="CW439" t="s">
        <v>183</v>
      </c>
      <c r="CX439" t="s">
        <v>183</v>
      </c>
      <c r="CY439">
        <v>1</v>
      </c>
      <c r="DA439">
        <v>0.433</v>
      </c>
      <c r="DB439">
        <v>0.43330000000000002</v>
      </c>
      <c r="DC439" t="s">
        <v>183</v>
      </c>
      <c r="DD439" t="s">
        <v>183</v>
      </c>
      <c r="DE439">
        <v>1</v>
      </c>
      <c r="DG439">
        <v>7.6999999999999999E-2</v>
      </c>
      <c r="DH439">
        <v>7.7100000000000002E-2</v>
      </c>
      <c r="DI439" t="s">
        <v>183</v>
      </c>
      <c r="DJ439" t="s">
        <v>183</v>
      </c>
      <c r="DK439">
        <v>1</v>
      </c>
      <c r="DM439">
        <v>3.3000000000000002E-2</v>
      </c>
      <c r="DN439">
        <v>3.2899999999999999E-2</v>
      </c>
      <c r="DO439" t="s">
        <v>184</v>
      </c>
      <c r="DP439" t="s">
        <v>184</v>
      </c>
      <c r="DQ439">
        <v>1</v>
      </c>
      <c r="DS439">
        <v>8.4000000000000005E-2</v>
      </c>
      <c r="DT439">
        <v>8.4500000000000006E-2</v>
      </c>
      <c r="DU439" t="s">
        <v>184</v>
      </c>
      <c r="DV439" t="s">
        <v>184</v>
      </c>
      <c r="DW439">
        <v>0.99</v>
      </c>
      <c r="DY439">
        <v>5.5E-2</v>
      </c>
      <c r="DZ439">
        <v>5.5300000000000002E-2</v>
      </c>
      <c r="EA439" t="s">
        <v>183</v>
      </c>
      <c r="EB439" t="s">
        <v>183</v>
      </c>
      <c r="EC439">
        <v>0.99</v>
      </c>
      <c r="EE439">
        <v>8.7999999999999995E-2</v>
      </c>
      <c r="EF439">
        <v>8.77E-2</v>
      </c>
      <c r="EG439" t="s">
        <v>183</v>
      </c>
      <c r="EH439" t="s">
        <v>183</v>
      </c>
      <c r="EI439">
        <v>1</v>
      </c>
      <c r="EK439">
        <v>0.16200000000000001</v>
      </c>
      <c r="EL439">
        <v>0.16220000000000001</v>
      </c>
      <c r="EM439" t="s">
        <v>183</v>
      </c>
      <c r="EN439" t="s">
        <v>183</v>
      </c>
      <c r="EO439">
        <v>1</v>
      </c>
      <c r="EQ439">
        <v>0.107</v>
      </c>
      <c r="ER439">
        <v>0.10730000000000001</v>
      </c>
      <c r="ES439" t="s">
        <v>183</v>
      </c>
      <c r="ET439" t="s">
        <v>183</v>
      </c>
      <c r="EU439">
        <v>1</v>
      </c>
      <c r="EW439">
        <v>0.33400000000000002</v>
      </c>
      <c r="EX439">
        <v>0.3337</v>
      </c>
      <c r="EY439" t="s">
        <v>183</v>
      </c>
      <c r="EZ439" t="s">
        <v>183</v>
      </c>
      <c r="FA439">
        <v>1</v>
      </c>
      <c r="FC439">
        <v>0.58199999999999996</v>
      </c>
      <c r="FD439">
        <v>0.58220000000000005</v>
      </c>
      <c r="FE439" t="s">
        <v>183</v>
      </c>
      <c r="FF439" t="s">
        <v>183</v>
      </c>
      <c r="FG439">
        <v>1</v>
      </c>
      <c r="FI439">
        <v>1.579</v>
      </c>
      <c r="FJ439">
        <v>1.5792999999999999</v>
      </c>
      <c r="FK439" t="s">
        <v>183</v>
      </c>
      <c r="FL439" t="s">
        <v>183</v>
      </c>
      <c r="FM439">
        <v>1</v>
      </c>
      <c r="FO439">
        <v>0.14499999999999999</v>
      </c>
      <c r="FP439">
        <v>0.14460000000000001</v>
      </c>
      <c r="FQ439" t="s">
        <v>222</v>
      </c>
      <c r="FR439" t="s">
        <v>222</v>
      </c>
      <c r="FS439">
        <v>1</v>
      </c>
      <c r="FU439">
        <v>0.245</v>
      </c>
      <c r="FV439">
        <v>0.24540000000000001</v>
      </c>
      <c r="FW439" t="s">
        <v>183</v>
      </c>
      <c r="FX439" t="s">
        <v>183</v>
      </c>
      <c r="FY439">
        <v>1</v>
      </c>
      <c r="GA439">
        <v>7.0000000000000001E-3</v>
      </c>
      <c r="GB439">
        <v>6.7000000000000002E-3</v>
      </c>
      <c r="GC439" t="s">
        <v>185</v>
      </c>
      <c r="GD439" t="s">
        <v>185</v>
      </c>
      <c r="GE439">
        <v>1.04</v>
      </c>
      <c r="GG439">
        <v>2.4E-2</v>
      </c>
      <c r="GH439">
        <v>2.3800000000000002E-2</v>
      </c>
      <c r="GI439" t="s">
        <v>183</v>
      </c>
      <c r="GJ439" t="s">
        <v>183</v>
      </c>
      <c r="GK439">
        <v>1.01</v>
      </c>
      <c r="GM439">
        <v>3.0000000000000001E-3</v>
      </c>
      <c r="GN439">
        <v>3.5000000000000001E-3</v>
      </c>
      <c r="GO439" t="s">
        <v>185</v>
      </c>
      <c r="GP439" t="s">
        <v>185</v>
      </c>
      <c r="GQ439">
        <v>0.86</v>
      </c>
      <c r="GS439">
        <v>3.3000000000000002E-2</v>
      </c>
      <c r="GT439">
        <v>3.3399999999999999E-2</v>
      </c>
      <c r="GU439" t="s">
        <v>183</v>
      </c>
      <c r="GV439" t="s">
        <v>183</v>
      </c>
      <c r="GW439">
        <v>0.99</v>
      </c>
      <c r="GY439">
        <v>1.0999999999999999E-2</v>
      </c>
      <c r="GZ439">
        <v>1.12E-2</v>
      </c>
      <c r="HA439" t="s">
        <v>183</v>
      </c>
      <c r="HB439" t="s">
        <v>183</v>
      </c>
      <c r="HC439">
        <v>0.98</v>
      </c>
      <c r="HE439">
        <v>3.2000000000000001E-2</v>
      </c>
      <c r="HF439">
        <v>3.15E-2</v>
      </c>
      <c r="HG439" t="s">
        <v>183</v>
      </c>
      <c r="HH439" t="s">
        <v>183</v>
      </c>
      <c r="HI439">
        <v>1.02</v>
      </c>
      <c r="HK439">
        <v>0.36499999999999999</v>
      </c>
      <c r="HL439">
        <v>0.36459999999999998</v>
      </c>
      <c r="HM439" t="s">
        <v>183</v>
      </c>
      <c r="HN439" t="s">
        <v>183</v>
      </c>
      <c r="HO439">
        <v>1</v>
      </c>
      <c r="HQ439">
        <v>3.7999999999999999E-2</v>
      </c>
      <c r="HR439">
        <v>3.7900000000000003E-2</v>
      </c>
      <c r="HS439" t="s">
        <v>183</v>
      </c>
      <c r="HT439" t="s">
        <v>183</v>
      </c>
      <c r="HU439">
        <v>1</v>
      </c>
      <c r="HW439">
        <v>2.7E-2</v>
      </c>
      <c r="HX439">
        <v>2.7E-2</v>
      </c>
      <c r="HY439" t="s">
        <v>183</v>
      </c>
      <c r="HZ439" t="s">
        <v>183</v>
      </c>
      <c r="IA439">
        <v>1</v>
      </c>
      <c r="IC439">
        <v>0.24099999999999999</v>
      </c>
      <c r="ID439">
        <v>0.24129999999999999</v>
      </c>
      <c r="IE439" t="s">
        <v>183</v>
      </c>
      <c r="IF439" t="s">
        <v>183</v>
      </c>
      <c r="IG439">
        <v>1</v>
      </c>
    </row>
    <row r="440" spans="1:241" x14ac:dyDescent="0.2">
      <c r="A440">
        <v>18</v>
      </c>
      <c r="B440" t="s">
        <v>1178</v>
      </c>
      <c r="C440" t="s">
        <v>1111</v>
      </c>
      <c r="D440" t="s">
        <v>298</v>
      </c>
      <c r="E440" t="s">
        <v>1179</v>
      </c>
      <c r="F440" t="s">
        <v>1180</v>
      </c>
      <c r="G440" s="1">
        <v>45226</v>
      </c>
      <c r="H440" s="1">
        <v>45224</v>
      </c>
      <c r="I440" t="s">
        <v>182</v>
      </c>
      <c r="J440" s="1">
        <v>45217</v>
      </c>
      <c r="K440" s="1">
        <v>45224</v>
      </c>
      <c r="L440">
        <v>10061</v>
      </c>
      <c r="M440">
        <v>2</v>
      </c>
      <c r="N440">
        <v>1</v>
      </c>
      <c r="O440">
        <v>1.788</v>
      </c>
      <c r="P440">
        <v>1.7877000000000001</v>
      </c>
      <c r="Q440" t="s">
        <v>183</v>
      </c>
      <c r="R440" t="s">
        <v>183</v>
      </c>
      <c r="S440">
        <v>1</v>
      </c>
      <c r="U440">
        <v>0.45200000000000001</v>
      </c>
      <c r="V440">
        <v>0.45040000000000002</v>
      </c>
      <c r="W440" t="s">
        <v>183</v>
      </c>
      <c r="X440" t="s">
        <v>183</v>
      </c>
      <c r="Y440">
        <v>1</v>
      </c>
      <c r="AA440">
        <v>0.29299999999999998</v>
      </c>
      <c r="AB440">
        <v>0.29270000000000002</v>
      </c>
      <c r="AC440" t="s">
        <v>183</v>
      </c>
      <c r="AD440" t="s">
        <v>183</v>
      </c>
      <c r="AE440">
        <v>1</v>
      </c>
      <c r="AG440">
        <v>0.371</v>
      </c>
      <c r="AH440">
        <v>0.37140000000000001</v>
      </c>
      <c r="AI440" t="s">
        <v>183</v>
      </c>
      <c r="AJ440" t="s">
        <v>183</v>
      </c>
      <c r="AK440">
        <v>1</v>
      </c>
      <c r="AM440">
        <v>0.92</v>
      </c>
      <c r="AN440">
        <v>0.91990000000000005</v>
      </c>
      <c r="AO440" t="s">
        <v>183</v>
      </c>
      <c r="AP440" t="s">
        <v>183</v>
      </c>
      <c r="AQ440">
        <v>1</v>
      </c>
      <c r="AS440">
        <v>5.2999999999999999E-2</v>
      </c>
      <c r="AT440">
        <v>5.28E-2</v>
      </c>
      <c r="AU440" t="s">
        <v>183</v>
      </c>
      <c r="AV440" t="s">
        <v>183</v>
      </c>
      <c r="AW440">
        <v>1</v>
      </c>
      <c r="AY440">
        <v>3.3000000000000002E-2</v>
      </c>
      <c r="AZ440">
        <v>3.3300000000000003E-2</v>
      </c>
      <c r="BA440" t="s">
        <v>183</v>
      </c>
      <c r="BB440" t="s">
        <v>183</v>
      </c>
      <c r="BC440">
        <v>0.99</v>
      </c>
      <c r="BE440">
        <v>4.4999999999999998E-2</v>
      </c>
      <c r="BF440">
        <v>4.4600000000000001E-2</v>
      </c>
      <c r="BG440" t="s">
        <v>183</v>
      </c>
      <c r="BH440" t="s">
        <v>183</v>
      </c>
      <c r="BI440">
        <v>1.01</v>
      </c>
      <c r="BK440">
        <v>0.13300000000000001</v>
      </c>
      <c r="BL440">
        <v>0.13250000000000001</v>
      </c>
      <c r="BM440" t="s">
        <v>183</v>
      </c>
      <c r="BN440" t="s">
        <v>183</v>
      </c>
      <c r="BO440">
        <v>1</v>
      </c>
      <c r="BQ440">
        <v>4.4999999999999998E-2</v>
      </c>
      <c r="BR440">
        <v>4.4999999999999998E-2</v>
      </c>
      <c r="BS440" t="s">
        <v>183</v>
      </c>
      <c r="BT440" t="s">
        <v>183</v>
      </c>
      <c r="BU440">
        <v>1</v>
      </c>
      <c r="BW440">
        <v>0.157</v>
      </c>
      <c r="BX440">
        <v>0.1565</v>
      </c>
      <c r="BY440" t="s">
        <v>183</v>
      </c>
      <c r="BZ440" t="s">
        <v>183</v>
      </c>
      <c r="CA440">
        <v>1</v>
      </c>
      <c r="CC440">
        <v>0.06</v>
      </c>
      <c r="CD440">
        <v>6.0199999999999997E-2</v>
      </c>
      <c r="CE440" t="s">
        <v>183</v>
      </c>
      <c r="CF440" t="s">
        <v>183</v>
      </c>
      <c r="CG440">
        <v>1</v>
      </c>
      <c r="CI440">
        <v>0.35499999999999998</v>
      </c>
      <c r="CJ440">
        <v>0.35460000000000003</v>
      </c>
      <c r="CK440" t="s">
        <v>183</v>
      </c>
      <c r="CL440" t="s">
        <v>183</v>
      </c>
      <c r="CM440">
        <v>1</v>
      </c>
      <c r="CO440">
        <v>0.71599999999999997</v>
      </c>
      <c r="CP440">
        <v>0.71560000000000001</v>
      </c>
      <c r="CQ440" t="s">
        <v>183</v>
      </c>
      <c r="CR440" t="s">
        <v>183</v>
      </c>
      <c r="CS440">
        <v>1</v>
      </c>
      <c r="CU440">
        <v>7.4999999999999997E-2</v>
      </c>
      <c r="CV440">
        <v>7.5300000000000006E-2</v>
      </c>
      <c r="CW440" t="s">
        <v>183</v>
      </c>
      <c r="CX440" t="s">
        <v>183</v>
      </c>
      <c r="CY440">
        <v>1</v>
      </c>
      <c r="DA440">
        <v>0.104</v>
      </c>
      <c r="DB440">
        <v>0.10390000000000001</v>
      </c>
      <c r="DC440" t="s">
        <v>183</v>
      </c>
      <c r="DD440" t="s">
        <v>183</v>
      </c>
      <c r="DE440">
        <v>1</v>
      </c>
      <c r="DG440">
        <v>6.3E-2</v>
      </c>
      <c r="DH440">
        <v>6.25E-2</v>
      </c>
      <c r="DI440" t="s">
        <v>183</v>
      </c>
      <c r="DJ440" t="s">
        <v>183</v>
      </c>
      <c r="DK440">
        <v>1.01</v>
      </c>
      <c r="DM440">
        <v>2.8000000000000001E-2</v>
      </c>
      <c r="DN440">
        <v>2.8500000000000001E-2</v>
      </c>
      <c r="DO440" t="s">
        <v>184</v>
      </c>
      <c r="DP440" t="s">
        <v>184</v>
      </c>
      <c r="DQ440">
        <v>0.98</v>
      </c>
      <c r="DS440">
        <v>0.06</v>
      </c>
      <c r="DT440">
        <v>5.96E-2</v>
      </c>
      <c r="DU440" t="s">
        <v>184</v>
      </c>
      <c r="DV440" t="s">
        <v>184</v>
      </c>
      <c r="DW440">
        <v>1.01</v>
      </c>
      <c r="DY440">
        <v>0.14499999999999999</v>
      </c>
      <c r="DZ440">
        <v>0.14460000000000001</v>
      </c>
      <c r="EA440" t="s">
        <v>183</v>
      </c>
      <c r="EB440" t="s">
        <v>183</v>
      </c>
      <c r="EC440">
        <v>1</v>
      </c>
      <c r="EE440">
        <v>0.13900000000000001</v>
      </c>
      <c r="EF440">
        <v>0.1389</v>
      </c>
      <c r="EG440" t="s">
        <v>183</v>
      </c>
      <c r="EH440" t="s">
        <v>183</v>
      </c>
      <c r="EI440">
        <v>1</v>
      </c>
      <c r="EK440">
        <v>0.36399999999999999</v>
      </c>
      <c r="EL440">
        <v>0.36380000000000001</v>
      </c>
      <c r="EM440" t="s">
        <v>183</v>
      </c>
      <c r="EN440" t="s">
        <v>183</v>
      </c>
      <c r="EO440">
        <v>1</v>
      </c>
      <c r="EQ440">
        <v>0.26900000000000002</v>
      </c>
      <c r="ER440">
        <v>0.26889999999999997</v>
      </c>
      <c r="ES440" t="s">
        <v>183</v>
      </c>
      <c r="ET440" t="s">
        <v>183</v>
      </c>
      <c r="EU440">
        <v>1</v>
      </c>
      <c r="EW440">
        <v>0.8</v>
      </c>
      <c r="EX440">
        <v>0.8</v>
      </c>
      <c r="EY440" t="s">
        <v>183</v>
      </c>
      <c r="EZ440" t="s">
        <v>183</v>
      </c>
      <c r="FA440">
        <v>1</v>
      </c>
      <c r="FC440">
        <v>1.3560000000000001</v>
      </c>
      <c r="FD440">
        <v>1.3557999999999999</v>
      </c>
      <c r="FE440" t="s">
        <v>183</v>
      </c>
      <c r="FF440" t="s">
        <v>183</v>
      </c>
      <c r="FG440">
        <v>1</v>
      </c>
      <c r="FI440">
        <v>3.4079999999999999</v>
      </c>
      <c r="FJ440">
        <v>3.4077999999999999</v>
      </c>
      <c r="FK440" t="s">
        <v>183</v>
      </c>
      <c r="FL440" t="s">
        <v>183</v>
      </c>
      <c r="FM440">
        <v>1</v>
      </c>
      <c r="FO440">
        <v>0.14099999999999999</v>
      </c>
      <c r="FP440">
        <v>0.1411</v>
      </c>
      <c r="FQ440" t="s">
        <v>222</v>
      </c>
      <c r="FR440" t="s">
        <v>222</v>
      </c>
      <c r="FS440">
        <v>1</v>
      </c>
      <c r="FU440">
        <v>0.72099999999999997</v>
      </c>
      <c r="FV440">
        <v>0.72089999999999999</v>
      </c>
      <c r="FW440" t="s">
        <v>183</v>
      </c>
      <c r="FX440" t="s">
        <v>183</v>
      </c>
      <c r="FY440">
        <v>1</v>
      </c>
      <c r="GA440">
        <v>7.3999999999999996E-2</v>
      </c>
      <c r="GB440">
        <v>7.4300000000000005E-2</v>
      </c>
      <c r="GC440" t="s">
        <v>183</v>
      </c>
      <c r="GD440" t="s">
        <v>183</v>
      </c>
      <c r="GE440">
        <v>1</v>
      </c>
      <c r="GG440">
        <v>2.5000000000000001E-2</v>
      </c>
      <c r="GH440">
        <v>2.53E-2</v>
      </c>
      <c r="GI440" t="s">
        <v>183</v>
      </c>
      <c r="GJ440" t="s">
        <v>183</v>
      </c>
      <c r="GK440">
        <v>0.99</v>
      </c>
      <c r="GM440">
        <v>1.4999999999999999E-2</v>
      </c>
      <c r="GN440">
        <v>1.5299999999999999E-2</v>
      </c>
      <c r="GO440" t="s">
        <v>183</v>
      </c>
      <c r="GP440" t="s">
        <v>183</v>
      </c>
      <c r="GQ440">
        <v>0.98</v>
      </c>
      <c r="GS440">
        <v>2E-3</v>
      </c>
      <c r="GT440">
        <v>1.6000000000000001E-3</v>
      </c>
      <c r="GU440" t="s">
        <v>185</v>
      </c>
      <c r="GV440" t="s">
        <v>185</v>
      </c>
      <c r="GW440">
        <v>1.25</v>
      </c>
      <c r="GY440">
        <v>1.0999999999999999E-2</v>
      </c>
      <c r="GZ440">
        <v>1.09E-2</v>
      </c>
      <c r="HA440" t="s">
        <v>183</v>
      </c>
      <c r="HB440" t="s">
        <v>183</v>
      </c>
      <c r="HC440">
        <v>1.01</v>
      </c>
      <c r="HE440">
        <v>4.2999999999999997E-2</v>
      </c>
      <c r="HF440">
        <v>4.3099999999999999E-2</v>
      </c>
      <c r="HG440" t="s">
        <v>183</v>
      </c>
      <c r="HH440" t="s">
        <v>183</v>
      </c>
      <c r="HI440">
        <v>1</v>
      </c>
      <c r="HK440">
        <v>0.315</v>
      </c>
      <c r="HL440">
        <v>0.31459999999999999</v>
      </c>
      <c r="HM440" t="s">
        <v>183</v>
      </c>
      <c r="HN440" t="s">
        <v>183</v>
      </c>
      <c r="HO440">
        <v>1</v>
      </c>
      <c r="HQ440">
        <v>4.5999999999999999E-2</v>
      </c>
      <c r="HR440">
        <v>4.6399999999999997E-2</v>
      </c>
      <c r="HS440" t="s">
        <v>183</v>
      </c>
      <c r="HT440" t="s">
        <v>183</v>
      </c>
      <c r="HU440">
        <v>0.99</v>
      </c>
      <c r="HW440">
        <v>1.7999999999999999E-2</v>
      </c>
      <c r="HX440">
        <v>1.77E-2</v>
      </c>
      <c r="HY440" t="s">
        <v>183</v>
      </c>
      <c r="HZ440" t="s">
        <v>183</v>
      </c>
      <c r="IA440">
        <v>1.02</v>
      </c>
      <c r="IC440">
        <v>0.13700000000000001</v>
      </c>
      <c r="ID440">
        <v>0.13730000000000001</v>
      </c>
      <c r="IE440" t="s">
        <v>183</v>
      </c>
      <c r="IF440" t="s">
        <v>183</v>
      </c>
      <c r="IG440">
        <v>1</v>
      </c>
    </row>
    <row r="441" spans="1:241" x14ac:dyDescent="0.2">
      <c r="A441">
        <v>18</v>
      </c>
      <c r="B441" t="s">
        <v>1178</v>
      </c>
      <c r="C441" t="s">
        <v>1111</v>
      </c>
      <c r="D441" t="s">
        <v>725</v>
      </c>
      <c r="E441" t="s">
        <v>1181</v>
      </c>
      <c r="F441" t="s">
        <v>1182</v>
      </c>
      <c r="G441" s="1">
        <v>45240</v>
      </c>
      <c r="H441" s="1">
        <v>45231</v>
      </c>
      <c r="I441" t="s">
        <v>182</v>
      </c>
      <c r="J441" s="1">
        <v>45224</v>
      </c>
      <c r="K441" s="1">
        <v>45231</v>
      </c>
      <c r="L441">
        <v>9564</v>
      </c>
      <c r="M441">
        <v>2</v>
      </c>
      <c r="N441">
        <v>1</v>
      </c>
      <c r="O441">
        <v>1.645</v>
      </c>
      <c r="P441">
        <v>1.7678</v>
      </c>
      <c r="Q441" t="s">
        <v>183</v>
      </c>
      <c r="R441" t="s">
        <v>183</v>
      </c>
      <c r="S441">
        <v>0.93</v>
      </c>
      <c r="T441" t="s">
        <v>249</v>
      </c>
      <c r="U441">
        <v>0.47199999999999998</v>
      </c>
      <c r="V441">
        <v>0.51300000000000001</v>
      </c>
      <c r="W441" t="s">
        <v>183</v>
      </c>
      <c r="X441" t="s">
        <v>183</v>
      </c>
      <c r="Y441">
        <v>0.92</v>
      </c>
      <c r="AA441">
        <v>0.25700000000000001</v>
      </c>
      <c r="AB441">
        <v>0.27600000000000002</v>
      </c>
      <c r="AC441" t="s">
        <v>183</v>
      </c>
      <c r="AD441" t="s">
        <v>183</v>
      </c>
      <c r="AE441">
        <v>0.93</v>
      </c>
      <c r="AG441">
        <v>0.34799999999999998</v>
      </c>
      <c r="AH441">
        <v>0.37419999999999998</v>
      </c>
      <c r="AI441" t="s">
        <v>183</v>
      </c>
      <c r="AJ441" t="s">
        <v>183</v>
      </c>
      <c r="AK441">
        <v>0.93</v>
      </c>
      <c r="AM441">
        <v>1.3260000000000001</v>
      </c>
      <c r="AN441">
        <v>1.4278</v>
      </c>
      <c r="AO441" t="s">
        <v>183</v>
      </c>
      <c r="AP441" t="s">
        <v>183</v>
      </c>
      <c r="AQ441">
        <v>0.93</v>
      </c>
      <c r="AR441" t="s">
        <v>249</v>
      </c>
      <c r="AS441">
        <v>5.5E-2</v>
      </c>
      <c r="AT441">
        <v>5.9499999999999997E-2</v>
      </c>
      <c r="AU441" t="s">
        <v>183</v>
      </c>
      <c r="AV441" t="s">
        <v>183</v>
      </c>
      <c r="AW441">
        <v>0.92</v>
      </c>
      <c r="AY441">
        <v>3.5999999999999997E-2</v>
      </c>
      <c r="AZ441">
        <v>3.8300000000000001E-2</v>
      </c>
      <c r="BA441" t="s">
        <v>183</v>
      </c>
      <c r="BB441" t="s">
        <v>183</v>
      </c>
      <c r="BC441">
        <v>0.94</v>
      </c>
      <c r="BE441">
        <v>4.7E-2</v>
      </c>
      <c r="BF441">
        <v>5.0500000000000003E-2</v>
      </c>
      <c r="BG441" t="s">
        <v>183</v>
      </c>
      <c r="BH441" t="s">
        <v>183</v>
      </c>
      <c r="BI441">
        <v>0.93</v>
      </c>
      <c r="BK441">
        <v>0.14000000000000001</v>
      </c>
      <c r="BL441">
        <v>0.15040000000000001</v>
      </c>
      <c r="BM441" t="s">
        <v>183</v>
      </c>
      <c r="BN441" t="s">
        <v>183</v>
      </c>
      <c r="BO441">
        <v>0.93</v>
      </c>
      <c r="BQ441">
        <v>5.0999999999999997E-2</v>
      </c>
      <c r="BR441">
        <v>5.5199999999999999E-2</v>
      </c>
      <c r="BS441" t="s">
        <v>183</v>
      </c>
      <c r="BT441" t="s">
        <v>183</v>
      </c>
      <c r="BU441">
        <v>0.92</v>
      </c>
      <c r="BW441">
        <v>0.13700000000000001</v>
      </c>
      <c r="BX441">
        <v>0.14729999999999999</v>
      </c>
      <c r="BY441" t="s">
        <v>183</v>
      </c>
      <c r="BZ441" t="s">
        <v>183</v>
      </c>
      <c r="CA441">
        <v>0.93</v>
      </c>
      <c r="CC441">
        <v>6.5000000000000002E-2</v>
      </c>
      <c r="CD441">
        <v>6.9699999999999998E-2</v>
      </c>
      <c r="CE441" t="s">
        <v>183</v>
      </c>
      <c r="CF441" t="s">
        <v>183</v>
      </c>
      <c r="CG441">
        <v>0.93</v>
      </c>
      <c r="CI441">
        <v>0.44700000000000001</v>
      </c>
      <c r="CJ441">
        <v>0.48699999999999999</v>
      </c>
      <c r="CK441" t="s">
        <v>183</v>
      </c>
      <c r="CL441" t="s">
        <v>183</v>
      </c>
      <c r="CM441">
        <v>0.92</v>
      </c>
      <c r="CO441">
        <v>0.69399999999999995</v>
      </c>
      <c r="CP441">
        <v>0.74519999999999997</v>
      </c>
      <c r="CQ441" t="s">
        <v>183</v>
      </c>
      <c r="CR441" t="s">
        <v>183</v>
      </c>
      <c r="CS441">
        <v>0.93</v>
      </c>
      <c r="CU441">
        <v>0.152</v>
      </c>
      <c r="CV441">
        <v>0.21110000000000001</v>
      </c>
      <c r="CW441" t="s">
        <v>183</v>
      </c>
      <c r="CX441" t="s">
        <v>183</v>
      </c>
      <c r="CY441">
        <v>0.72</v>
      </c>
      <c r="DA441">
        <v>0.158</v>
      </c>
      <c r="DB441">
        <v>0.1895</v>
      </c>
      <c r="DC441" t="s">
        <v>183</v>
      </c>
      <c r="DD441" t="s">
        <v>183</v>
      </c>
      <c r="DE441">
        <v>0.83</v>
      </c>
      <c r="DG441">
        <v>8.5000000000000006E-2</v>
      </c>
      <c r="DH441">
        <v>9.4399999999999998E-2</v>
      </c>
      <c r="DI441" t="s">
        <v>183</v>
      </c>
      <c r="DJ441" t="s">
        <v>183</v>
      </c>
      <c r="DK441">
        <v>0.9</v>
      </c>
      <c r="DM441">
        <v>3.7999999999999999E-2</v>
      </c>
      <c r="DN441">
        <v>4.1300000000000003E-2</v>
      </c>
      <c r="DO441" t="s">
        <v>184</v>
      </c>
      <c r="DP441" t="s">
        <v>184</v>
      </c>
      <c r="DQ441">
        <v>0.92</v>
      </c>
      <c r="DS441">
        <v>7.8E-2</v>
      </c>
      <c r="DT441">
        <v>9.1300000000000006E-2</v>
      </c>
      <c r="DU441" t="s">
        <v>184</v>
      </c>
      <c r="DV441" t="s">
        <v>184</v>
      </c>
      <c r="DW441">
        <v>0.85</v>
      </c>
      <c r="DY441">
        <v>0.153</v>
      </c>
      <c r="DZ441">
        <v>0.1648</v>
      </c>
      <c r="EA441" t="s">
        <v>183</v>
      </c>
      <c r="EB441" t="s">
        <v>183</v>
      </c>
      <c r="EC441">
        <v>0.93</v>
      </c>
      <c r="EE441">
        <v>0.123</v>
      </c>
      <c r="EF441">
        <v>0.13220000000000001</v>
      </c>
      <c r="EG441" t="s">
        <v>183</v>
      </c>
      <c r="EH441" t="s">
        <v>183</v>
      </c>
      <c r="EI441">
        <v>0.93</v>
      </c>
      <c r="EK441">
        <v>0.375</v>
      </c>
      <c r="EL441">
        <v>0.40429999999999999</v>
      </c>
      <c r="EM441" t="s">
        <v>183</v>
      </c>
      <c r="EN441" t="s">
        <v>183</v>
      </c>
      <c r="EO441">
        <v>0.93</v>
      </c>
      <c r="EQ441">
        <v>0.29699999999999999</v>
      </c>
      <c r="ER441">
        <v>0.31859999999999999</v>
      </c>
      <c r="ES441" t="s">
        <v>183</v>
      </c>
      <c r="ET441" t="s">
        <v>183</v>
      </c>
      <c r="EU441">
        <v>0.93</v>
      </c>
      <c r="EW441">
        <v>0.79500000000000004</v>
      </c>
      <c r="EX441">
        <v>0.85429999999999995</v>
      </c>
      <c r="EY441" t="s">
        <v>183</v>
      </c>
      <c r="EZ441" t="s">
        <v>183</v>
      </c>
      <c r="FA441">
        <v>0.93</v>
      </c>
      <c r="FC441">
        <v>1.0369999999999999</v>
      </c>
      <c r="FD441">
        <v>1.1153</v>
      </c>
      <c r="FE441" t="s">
        <v>183</v>
      </c>
      <c r="FF441" t="s">
        <v>183</v>
      </c>
      <c r="FG441">
        <v>0.93</v>
      </c>
      <c r="FI441">
        <v>2.9079999999999999</v>
      </c>
      <c r="FJ441">
        <v>3.1267999999999998</v>
      </c>
      <c r="FK441" t="s">
        <v>183</v>
      </c>
      <c r="FL441" t="s">
        <v>183</v>
      </c>
      <c r="FM441">
        <v>0.93</v>
      </c>
      <c r="FN441" t="s">
        <v>249</v>
      </c>
      <c r="FO441">
        <v>0.13800000000000001</v>
      </c>
      <c r="FP441">
        <v>0.14760000000000001</v>
      </c>
      <c r="FQ441" t="s">
        <v>222</v>
      </c>
      <c r="FR441" t="s">
        <v>222</v>
      </c>
      <c r="FS441">
        <v>0.93</v>
      </c>
      <c r="FU441">
        <v>0.60299999999999998</v>
      </c>
      <c r="FV441">
        <v>0.64939999999999998</v>
      </c>
      <c r="FW441" t="s">
        <v>183</v>
      </c>
      <c r="FX441" t="s">
        <v>183</v>
      </c>
      <c r="FY441">
        <v>0.93</v>
      </c>
      <c r="GA441">
        <v>0.11700000000000001</v>
      </c>
      <c r="GB441">
        <v>0.1358</v>
      </c>
      <c r="GC441" t="s">
        <v>183</v>
      </c>
      <c r="GD441" t="s">
        <v>183</v>
      </c>
      <c r="GE441">
        <v>0.86</v>
      </c>
      <c r="GG441">
        <v>2.5000000000000001E-2</v>
      </c>
      <c r="GH441">
        <v>3.9300000000000002E-2</v>
      </c>
      <c r="GI441" t="s">
        <v>183</v>
      </c>
      <c r="GJ441" t="s">
        <v>183</v>
      </c>
      <c r="GK441">
        <v>0.64</v>
      </c>
      <c r="GM441">
        <v>1.2E-2</v>
      </c>
      <c r="GN441">
        <v>1.37E-2</v>
      </c>
      <c r="GO441" t="s">
        <v>184</v>
      </c>
      <c r="GP441" t="s">
        <v>184</v>
      </c>
      <c r="GQ441">
        <v>0.88</v>
      </c>
      <c r="GS441">
        <v>2E-3</v>
      </c>
      <c r="GT441">
        <v>1.6999999999999999E-3</v>
      </c>
      <c r="GU441" t="s">
        <v>185</v>
      </c>
      <c r="GV441" t="s">
        <v>185</v>
      </c>
      <c r="GW441">
        <v>1.18</v>
      </c>
      <c r="GY441">
        <v>1.4E-2</v>
      </c>
      <c r="GZ441">
        <v>1.5299999999999999E-2</v>
      </c>
      <c r="HA441" t="s">
        <v>183</v>
      </c>
      <c r="HB441" t="s">
        <v>183</v>
      </c>
      <c r="HC441">
        <v>0.92</v>
      </c>
      <c r="HE441">
        <v>3.1E-2</v>
      </c>
      <c r="HF441">
        <v>3.3099999999999997E-2</v>
      </c>
      <c r="HG441" t="s">
        <v>183</v>
      </c>
      <c r="HH441" t="s">
        <v>183</v>
      </c>
      <c r="HI441">
        <v>0.94</v>
      </c>
      <c r="HK441">
        <v>0.28000000000000003</v>
      </c>
      <c r="HL441">
        <v>0.3009</v>
      </c>
      <c r="HM441" t="s">
        <v>183</v>
      </c>
      <c r="HN441" t="s">
        <v>183</v>
      </c>
      <c r="HO441">
        <v>0.93</v>
      </c>
      <c r="HQ441">
        <v>3.5999999999999997E-2</v>
      </c>
      <c r="HR441">
        <v>3.8100000000000002E-2</v>
      </c>
      <c r="HS441" t="s">
        <v>183</v>
      </c>
      <c r="HT441" t="s">
        <v>183</v>
      </c>
      <c r="HU441">
        <v>0.94</v>
      </c>
      <c r="HW441">
        <v>2.5999999999999999E-2</v>
      </c>
      <c r="HX441">
        <v>2.7900000000000001E-2</v>
      </c>
      <c r="HY441" t="s">
        <v>183</v>
      </c>
      <c r="HZ441" t="s">
        <v>183</v>
      </c>
      <c r="IA441">
        <v>0.93</v>
      </c>
      <c r="IC441">
        <v>0.12</v>
      </c>
      <c r="ID441">
        <v>0.1295</v>
      </c>
      <c r="IE441" t="s">
        <v>183</v>
      </c>
      <c r="IF441" t="s">
        <v>183</v>
      </c>
      <c r="IG441">
        <v>0.93</v>
      </c>
    </row>
    <row r="442" spans="1:241" x14ac:dyDescent="0.2">
      <c r="A442">
        <v>18</v>
      </c>
      <c r="B442" t="s">
        <v>1178</v>
      </c>
      <c r="C442" t="s">
        <v>1111</v>
      </c>
      <c r="D442" t="s">
        <v>819</v>
      </c>
      <c r="E442" t="s">
        <v>1183</v>
      </c>
      <c r="F442" t="s">
        <v>1184</v>
      </c>
      <c r="G442" s="1">
        <v>45281</v>
      </c>
      <c r="H442" s="1">
        <v>45273</v>
      </c>
      <c r="I442" t="s">
        <v>182</v>
      </c>
      <c r="J442" s="1">
        <v>45266</v>
      </c>
      <c r="K442" s="1">
        <v>45273</v>
      </c>
      <c r="L442">
        <v>9403</v>
      </c>
      <c r="M442">
        <v>2</v>
      </c>
      <c r="N442">
        <v>1</v>
      </c>
      <c r="O442">
        <v>1.4910000000000001</v>
      </c>
      <c r="P442">
        <v>1.6051</v>
      </c>
      <c r="Q442" t="s">
        <v>183</v>
      </c>
      <c r="R442" t="s">
        <v>183</v>
      </c>
      <c r="S442">
        <v>0.93</v>
      </c>
      <c r="T442" t="s">
        <v>249</v>
      </c>
      <c r="U442">
        <v>0.59699999999999998</v>
      </c>
      <c r="V442">
        <v>0.64139999999999997</v>
      </c>
      <c r="W442" t="s">
        <v>183</v>
      </c>
      <c r="X442" t="s">
        <v>183</v>
      </c>
      <c r="Y442">
        <v>0.93</v>
      </c>
      <c r="AA442">
        <v>0.221</v>
      </c>
      <c r="AB442">
        <v>0.23769999999999999</v>
      </c>
      <c r="AC442" t="s">
        <v>183</v>
      </c>
      <c r="AD442" t="s">
        <v>183</v>
      </c>
      <c r="AE442">
        <v>0.93</v>
      </c>
      <c r="AG442">
        <v>0.316</v>
      </c>
      <c r="AH442">
        <v>0.33979999999999999</v>
      </c>
      <c r="AI442" t="s">
        <v>183</v>
      </c>
      <c r="AJ442" t="s">
        <v>183</v>
      </c>
      <c r="AK442">
        <v>0.93</v>
      </c>
      <c r="AM442">
        <v>0.97099999999999997</v>
      </c>
      <c r="AN442">
        <v>1.0458000000000001</v>
      </c>
      <c r="AO442" t="s">
        <v>183</v>
      </c>
      <c r="AP442" t="s">
        <v>183</v>
      </c>
      <c r="AQ442">
        <v>0.93</v>
      </c>
      <c r="AS442">
        <v>5.1999999999999998E-2</v>
      </c>
      <c r="AT442">
        <v>5.6500000000000002E-2</v>
      </c>
      <c r="AU442" t="s">
        <v>183</v>
      </c>
      <c r="AV442" t="s">
        <v>183</v>
      </c>
      <c r="AW442">
        <v>0.92</v>
      </c>
      <c r="AY442">
        <v>3.3000000000000002E-2</v>
      </c>
      <c r="AZ442">
        <v>3.5700000000000003E-2</v>
      </c>
      <c r="BA442" t="s">
        <v>183</v>
      </c>
      <c r="BB442" t="s">
        <v>183</v>
      </c>
      <c r="BC442">
        <v>0.92</v>
      </c>
      <c r="BE442">
        <v>4.3999999999999997E-2</v>
      </c>
      <c r="BF442">
        <v>4.7699999999999999E-2</v>
      </c>
      <c r="BG442" t="s">
        <v>183</v>
      </c>
      <c r="BH442" t="s">
        <v>183</v>
      </c>
      <c r="BI442">
        <v>0.92</v>
      </c>
      <c r="BK442">
        <v>0.121</v>
      </c>
      <c r="BL442">
        <v>0.13059999999999999</v>
      </c>
      <c r="BM442" t="s">
        <v>183</v>
      </c>
      <c r="BN442" t="s">
        <v>183</v>
      </c>
      <c r="BO442">
        <v>0.93</v>
      </c>
      <c r="BQ442">
        <v>4.8000000000000001E-2</v>
      </c>
      <c r="BR442">
        <v>5.2200000000000003E-2</v>
      </c>
      <c r="BS442" t="s">
        <v>183</v>
      </c>
      <c r="BT442" t="s">
        <v>183</v>
      </c>
      <c r="BU442">
        <v>0.92</v>
      </c>
      <c r="BW442">
        <v>0.13200000000000001</v>
      </c>
      <c r="BX442">
        <v>0.14180000000000001</v>
      </c>
      <c r="BY442" t="s">
        <v>183</v>
      </c>
      <c r="BZ442" t="s">
        <v>183</v>
      </c>
      <c r="CA442">
        <v>0.93</v>
      </c>
      <c r="CC442">
        <v>5.3999999999999999E-2</v>
      </c>
      <c r="CD442">
        <v>5.8000000000000003E-2</v>
      </c>
      <c r="CE442" t="s">
        <v>184</v>
      </c>
      <c r="CF442" t="s">
        <v>184</v>
      </c>
      <c r="CG442">
        <v>0.93</v>
      </c>
      <c r="CI442">
        <v>0.34</v>
      </c>
      <c r="CJ442">
        <v>0.3664</v>
      </c>
      <c r="CK442" t="s">
        <v>183</v>
      </c>
      <c r="CL442" t="s">
        <v>183</v>
      </c>
      <c r="CM442">
        <v>0.93</v>
      </c>
      <c r="CO442">
        <v>0.63800000000000001</v>
      </c>
      <c r="CP442">
        <v>0.68700000000000006</v>
      </c>
      <c r="CQ442" t="s">
        <v>183</v>
      </c>
      <c r="CR442" t="s">
        <v>183</v>
      </c>
      <c r="CS442">
        <v>0.93</v>
      </c>
      <c r="CU442">
        <v>0.104</v>
      </c>
      <c r="CV442">
        <v>0.1119</v>
      </c>
      <c r="CW442" t="s">
        <v>183</v>
      </c>
      <c r="CX442" t="s">
        <v>183</v>
      </c>
      <c r="CY442">
        <v>0.93</v>
      </c>
      <c r="DA442">
        <v>8.5000000000000006E-2</v>
      </c>
      <c r="DB442">
        <v>9.1300000000000006E-2</v>
      </c>
      <c r="DC442" t="s">
        <v>183</v>
      </c>
      <c r="DD442" t="s">
        <v>183</v>
      </c>
      <c r="DE442">
        <v>0.93</v>
      </c>
      <c r="DG442">
        <v>9.4E-2</v>
      </c>
      <c r="DH442">
        <v>0.1017</v>
      </c>
      <c r="DI442" t="s">
        <v>183</v>
      </c>
      <c r="DJ442" t="s">
        <v>183</v>
      </c>
      <c r="DK442">
        <v>0.92</v>
      </c>
      <c r="DM442">
        <v>4.2999999999999997E-2</v>
      </c>
      <c r="DN442">
        <v>4.5999999999999999E-2</v>
      </c>
      <c r="DO442" t="s">
        <v>184</v>
      </c>
      <c r="DP442" t="s">
        <v>184</v>
      </c>
      <c r="DQ442">
        <v>0.93</v>
      </c>
      <c r="DS442">
        <v>9.5000000000000001E-2</v>
      </c>
      <c r="DT442">
        <v>0.1028</v>
      </c>
      <c r="DU442" t="s">
        <v>183</v>
      </c>
      <c r="DV442" t="s">
        <v>183</v>
      </c>
      <c r="DW442">
        <v>0.92</v>
      </c>
      <c r="DY442">
        <v>0.14399999999999999</v>
      </c>
      <c r="DZ442">
        <v>0.1547</v>
      </c>
      <c r="EA442" t="s">
        <v>183</v>
      </c>
      <c r="EB442" t="s">
        <v>183</v>
      </c>
      <c r="EC442">
        <v>0.93</v>
      </c>
      <c r="EE442">
        <v>0.16800000000000001</v>
      </c>
      <c r="EF442">
        <v>0.18049999999999999</v>
      </c>
      <c r="EG442" t="s">
        <v>183</v>
      </c>
      <c r="EH442" t="s">
        <v>183</v>
      </c>
      <c r="EI442">
        <v>0.93</v>
      </c>
      <c r="EK442">
        <v>0.38900000000000001</v>
      </c>
      <c r="EL442">
        <v>0.41830000000000001</v>
      </c>
      <c r="EM442" t="s">
        <v>183</v>
      </c>
      <c r="EN442" t="s">
        <v>183</v>
      </c>
      <c r="EO442">
        <v>0.93</v>
      </c>
      <c r="EQ442">
        <v>0.23200000000000001</v>
      </c>
      <c r="ER442">
        <v>0.25019999999999998</v>
      </c>
      <c r="ES442" t="s">
        <v>183</v>
      </c>
      <c r="ET442" t="s">
        <v>183</v>
      </c>
      <c r="EU442">
        <v>0.93</v>
      </c>
      <c r="EW442">
        <v>0.80700000000000005</v>
      </c>
      <c r="EX442">
        <v>0.86890000000000001</v>
      </c>
      <c r="EY442" t="s">
        <v>183</v>
      </c>
      <c r="EZ442" t="s">
        <v>183</v>
      </c>
      <c r="FA442">
        <v>0.93</v>
      </c>
      <c r="FC442">
        <v>1.2969999999999999</v>
      </c>
      <c r="FD442">
        <v>1.3962000000000001</v>
      </c>
      <c r="FE442" t="s">
        <v>183</v>
      </c>
      <c r="FF442" t="s">
        <v>183</v>
      </c>
      <c r="FG442">
        <v>0.93</v>
      </c>
      <c r="FI442">
        <v>3.5150000000000001</v>
      </c>
      <c r="FJ442">
        <v>3.7839999999999998</v>
      </c>
      <c r="FK442" t="s">
        <v>183</v>
      </c>
      <c r="FL442" t="s">
        <v>183</v>
      </c>
      <c r="FM442">
        <v>0.93</v>
      </c>
      <c r="FN442" t="s">
        <v>249</v>
      </c>
      <c r="FO442">
        <v>0.14099999999999999</v>
      </c>
      <c r="FP442">
        <v>0.1517</v>
      </c>
      <c r="FQ442" t="s">
        <v>222</v>
      </c>
      <c r="FR442" t="s">
        <v>222</v>
      </c>
      <c r="FS442">
        <v>0.93</v>
      </c>
      <c r="FU442">
        <v>0.59299999999999997</v>
      </c>
      <c r="FV442">
        <v>0.6381</v>
      </c>
      <c r="FW442" t="s">
        <v>183</v>
      </c>
      <c r="FX442" t="s">
        <v>183</v>
      </c>
      <c r="FY442">
        <v>0.93</v>
      </c>
      <c r="GA442">
        <v>9.5000000000000001E-2</v>
      </c>
      <c r="GB442">
        <v>0.1027</v>
      </c>
      <c r="GC442" t="s">
        <v>183</v>
      </c>
      <c r="GD442" t="s">
        <v>183</v>
      </c>
      <c r="GE442">
        <v>0.93</v>
      </c>
      <c r="GG442">
        <v>0.05</v>
      </c>
      <c r="GH442">
        <v>5.3499999999999999E-2</v>
      </c>
      <c r="GI442" t="s">
        <v>183</v>
      </c>
      <c r="GJ442" t="s">
        <v>183</v>
      </c>
      <c r="GK442">
        <v>0.93</v>
      </c>
      <c r="GM442">
        <v>1.6E-2</v>
      </c>
      <c r="GN442">
        <v>1.7399999999999999E-2</v>
      </c>
      <c r="GO442" t="s">
        <v>183</v>
      </c>
      <c r="GP442" t="s">
        <v>183</v>
      </c>
      <c r="GQ442">
        <v>0.92</v>
      </c>
      <c r="GS442">
        <v>2E-3</v>
      </c>
      <c r="GT442">
        <v>1.8E-3</v>
      </c>
      <c r="GU442" t="s">
        <v>185</v>
      </c>
      <c r="GV442" t="s">
        <v>185</v>
      </c>
      <c r="GW442">
        <v>1.1100000000000001</v>
      </c>
      <c r="GY442">
        <v>0</v>
      </c>
      <c r="GZ442" s="2">
        <v>5.0000000000000001E-4</v>
      </c>
      <c r="HA442" t="s">
        <v>185</v>
      </c>
      <c r="HB442" t="s">
        <v>185</v>
      </c>
      <c r="HC442">
        <v>0</v>
      </c>
      <c r="HE442">
        <v>3.1E-2</v>
      </c>
      <c r="HF442">
        <v>3.3099999999999997E-2</v>
      </c>
      <c r="HG442" t="s">
        <v>183</v>
      </c>
      <c r="HH442" t="s">
        <v>183</v>
      </c>
      <c r="HI442">
        <v>0.94</v>
      </c>
      <c r="HK442">
        <v>0.35499999999999998</v>
      </c>
      <c r="HL442">
        <v>0.3826</v>
      </c>
      <c r="HM442" t="s">
        <v>183</v>
      </c>
      <c r="HN442" t="s">
        <v>183</v>
      </c>
      <c r="HO442">
        <v>0.93</v>
      </c>
      <c r="HQ442">
        <v>4.5999999999999999E-2</v>
      </c>
      <c r="HR442">
        <v>4.9700000000000001E-2</v>
      </c>
      <c r="HS442" t="s">
        <v>183</v>
      </c>
      <c r="HT442" t="s">
        <v>183</v>
      </c>
      <c r="HU442">
        <v>0.93</v>
      </c>
      <c r="HW442">
        <v>2.1999999999999999E-2</v>
      </c>
      <c r="HX442">
        <v>2.3599999999999999E-2</v>
      </c>
      <c r="HY442" t="s">
        <v>183</v>
      </c>
      <c r="HZ442" t="s">
        <v>183</v>
      </c>
      <c r="IA442">
        <v>0.93</v>
      </c>
      <c r="IC442">
        <v>0.22600000000000001</v>
      </c>
      <c r="ID442">
        <v>0.24310000000000001</v>
      </c>
      <c r="IE442" t="s">
        <v>183</v>
      </c>
      <c r="IF442" t="s">
        <v>183</v>
      </c>
      <c r="IG442">
        <v>0.93</v>
      </c>
    </row>
    <row r="443" spans="1:241" x14ac:dyDescent="0.2">
      <c r="A443">
        <v>18</v>
      </c>
      <c r="B443" t="s">
        <v>1178</v>
      </c>
      <c r="C443" t="s">
        <v>1111</v>
      </c>
      <c r="D443" t="s">
        <v>328</v>
      </c>
      <c r="E443" t="s">
        <v>1185</v>
      </c>
      <c r="F443" t="s">
        <v>1186</v>
      </c>
      <c r="G443" s="1">
        <v>45281</v>
      </c>
      <c r="H443" s="1">
        <v>45280</v>
      </c>
      <c r="I443" t="s">
        <v>182</v>
      </c>
      <c r="J443" s="1">
        <v>45273</v>
      </c>
      <c r="K443" s="1">
        <v>45280</v>
      </c>
      <c r="L443">
        <v>9867</v>
      </c>
      <c r="M443">
        <v>2</v>
      </c>
      <c r="N443">
        <v>1</v>
      </c>
      <c r="O443">
        <v>1.1599999999999999</v>
      </c>
      <c r="P443">
        <v>1.1604000000000001</v>
      </c>
      <c r="Q443" t="s">
        <v>183</v>
      </c>
      <c r="R443" t="s">
        <v>183</v>
      </c>
      <c r="S443">
        <v>1</v>
      </c>
      <c r="U443">
        <v>0.505</v>
      </c>
      <c r="V443">
        <v>0.50360000000000005</v>
      </c>
      <c r="W443" t="s">
        <v>183</v>
      </c>
      <c r="X443" t="s">
        <v>183</v>
      </c>
      <c r="Y443">
        <v>1</v>
      </c>
      <c r="AA443">
        <v>0.17100000000000001</v>
      </c>
      <c r="AB443">
        <v>0.17080000000000001</v>
      </c>
      <c r="AC443" t="s">
        <v>183</v>
      </c>
      <c r="AD443" t="s">
        <v>183</v>
      </c>
      <c r="AE443">
        <v>1</v>
      </c>
      <c r="AG443">
        <v>0.249</v>
      </c>
      <c r="AH443">
        <v>0.24909999999999999</v>
      </c>
      <c r="AI443" t="s">
        <v>183</v>
      </c>
      <c r="AJ443" t="s">
        <v>183</v>
      </c>
      <c r="AK443">
        <v>1</v>
      </c>
      <c r="AM443">
        <v>0.78500000000000003</v>
      </c>
      <c r="AN443">
        <v>0.7853</v>
      </c>
      <c r="AO443" t="s">
        <v>183</v>
      </c>
      <c r="AP443" t="s">
        <v>183</v>
      </c>
      <c r="AQ443">
        <v>1</v>
      </c>
      <c r="AS443">
        <v>4.2000000000000003E-2</v>
      </c>
      <c r="AT443">
        <v>4.2299999999999997E-2</v>
      </c>
      <c r="AU443" t="s">
        <v>183</v>
      </c>
      <c r="AV443" t="s">
        <v>183</v>
      </c>
      <c r="AW443">
        <v>0.99</v>
      </c>
      <c r="AY443">
        <v>6.0000000000000001E-3</v>
      </c>
      <c r="AZ443">
        <v>6.1999999999999998E-3</v>
      </c>
      <c r="BA443" t="s">
        <v>184</v>
      </c>
      <c r="BB443" t="s">
        <v>184</v>
      </c>
      <c r="BC443">
        <v>0.97</v>
      </c>
      <c r="BE443">
        <v>3.5000000000000003E-2</v>
      </c>
      <c r="BF443">
        <v>3.49E-2</v>
      </c>
      <c r="BG443" t="s">
        <v>184</v>
      </c>
      <c r="BH443" t="s">
        <v>184</v>
      </c>
      <c r="BI443">
        <v>1</v>
      </c>
      <c r="BK443">
        <v>9.6000000000000002E-2</v>
      </c>
      <c r="BL443">
        <v>9.6000000000000002E-2</v>
      </c>
      <c r="BM443" t="s">
        <v>183</v>
      </c>
      <c r="BN443" t="s">
        <v>183</v>
      </c>
      <c r="BO443">
        <v>1</v>
      </c>
      <c r="BQ443">
        <v>3.7999999999999999E-2</v>
      </c>
      <c r="BR443">
        <v>3.8199999999999998E-2</v>
      </c>
      <c r="BS443" t="s">
        <v>183</v>
      </c>
      <c r="BT443" t="s">
        <v>183</v>
      </c>
      <c r="BU443">
        <v>0.99</v>
      </c>
      <c r="BW443">
        <v>0.10100000000000001</v>
      </c>
      <c r="BX443">
        <v>0.1013</v>
      </c>
      <c r="BY443" t="s">
        <v>183</v>
      </c>
      <c r="BZ443" t="s">
        <v>183</v>
      </c>
      <c r="CA443">
        <v>1</v>
      </c>
      <c r="CC443">
        <v>4.2999999999999997E-2</v>
      </c>
      <c r="CD443">
        <v>4.2999999999999997E-2</v>
      </c>
      <c r="CE443" t="s">
        <v>184</v>
      </c>
      <c r="CF443" t="s">
        <v>184</v>
      </c>
      <c r="CG443">
        <v>1</v>
      </c>
      <c r="CI443">
        <v>0.25800000000000001</v>
      </c>
      <c r="CJ443">
        <v>0.2576</v>
      </c>
      <c r="CK443" t="s">
        <v>183</v>
      </c>
      <c r="CL443" t="s">
        <v>183</v>
      </c>
      <c r="CM443">
        <v>1</v>
      </c>
      <c r="CO443">
        <v>0.48599999999999999</v>
      </c>
      <c r="CP443">
        <v>0.48580000000000001</v>
      </c>
      <c r="CQ443" t="s">
        <v>183</v>
      </c>
      <c r="CR443" t="s">
        <v>183</v>
      </c>
      <c r="CS443">
        <v>1</v>
      </c>
      <c r="CU443">
        <v>8.6999999999999994E-2</v>
      </c>
      <c r="CV443">
        <v>8.7400000000000005E-2</v>
      </c>
      <c r="CW443" t="s">
        <v>183</v>
      </c>
      <c r="CX443" t="s">
        <v>183</v>
      </c>
      <c r="CY443">
        <v>1</v>
      </c>
      <c r="DA443">
        <v>6.6000000000000003E-2</v>
      </c>
      <c r="DB443">
        <v>6.59E-2</v>
      </c>
      <c r="DC443" t="s">
        <v>183</v>
      </c>
      <c r="DD443" t="s">
        <v>183</v>
      </c>
      <c r="DE443">
        <v>1</v>
      </c>
      <c r="DG443">
        <v>6.2E-2</v>
      </c>
      <c r="DH443">
        <v>6.2300000000000001E-2</v>
      </c>
      <c r="DI443" t="s">
        <v>183</v>
      </c>
      <c r="DJ443" t="s">
        <v>183</v>
      </c>
      <c r="DK443">
        <v>1</v>
      </c>
      <c r="DM443">
        <v>2.7E-2</v>
      </c>
      <c r="DN443">
        <v>2.7400000000000001E-2</v>
      </c>
      <c r="DO443" t="s">
        <v>184</v>
      </c>
      <c r="DP443" t="s">
        <v>184</v>
      </c>
      <c r="DQ443">
        <v>0.99</v>
      </c>
      <c r="DS443">
        <v>6.4000000000000001E-2</v>
      </c>
      <c r="DT443">
        <v>6.4199999999999993E-2</v>
      </c>
      <c r="DU443" t="s">
        <v>184</v>
      </c>
      <c r="DV443" t="s">
        <v>184</v>
      </c>
      <c r="DW443">
        <v>1</v>
      </c>
      <c r="DY443">
        <v>0.111</v>
      </c>
      <c r="DZ443">
        <v>0.1106</v>
      </c>
      <c r="EA443" t="s">
        <v>183</v>
      </c>
      <c r="EB443" t="s">
        <v>183</v>
      </c>
      <c r="EC443">
        <v>1</v>
      </c>
      <c r="EE443">
        <v>0.13200000000000001</v>
      </c>
      <c r="EF443">
        <v>0.13150000000000001</v>
      </c>
      <c r="EG443" t="s">
        <v>183</v>
      </c>
      <c r="EH443" t="s">
        <v>183</v>
      </c>
      <c r="EI443">
        <v>1</v>
      </c>
      <c r="EK443">
        <v>0.29099999999999998</v>
      </c>
      <c r="EL443">
        <v>0.29049999999999998</v>
      </c>
      <c r="EM443" t="s">
        <v>183</v>
      </c>
      <c r="EN443" t="s">
        <v>183</v>
      </c>
      <c r="EO443">
        <v>1</v>
      </c>
      <c r="EQ443">
        <v>0.191</v>
      </c>
      <c r="ER443">
        <v>0.1908</v>
      </c>
      <c r="ES443" t="s">
        <v>183</v>
      </c>
      <c r="ET443" t="s">
        <v>183</v>
      </c>
      <c r="EU443">
        <v>1</v>
      </c>
      <c r="EW443">
        <v>0.58099999999999996</v>
      </c>
      <c r="EX443">
        <v>0.58089999999999997</v>
      </c>
      <c r="EY443" t="s">
        <v>183</v>
      </c>
      <c r="EZ443" t="s">
        <v>183</v>
      </c>
      <c r="FA443">
        <v>1</v>
      </c>
      <c r="FC443">
        <v>0.95599999999999996</v>
      </c>
      <c r="FD443">
        <v>0.95630000000000004</v>
      </c>
      <c r="FE443" t="s">
        <v>183</v>
      </c>
      <c r="FF443" t="s">
        <v>183</v>
      </c>
      <c r="FG443">
        <v>1</v>
      </c>
      <c r="FI443">
        <v>2.718</v>
      </c>
      <c r="FJ443">
        <v>2.7181000000000002</v>
      </c>
      <c r="FK443" t="s">
        <v>183</v>
      </c>
      <c r="FL443" t="s">
        <v>183</v>
      </c>
      <c r="FM443">
        <v>1</v>
      </c>
      <c r="FO443">
        <v>0.14499999999999999</v>
      </c>
      <c r="FP443">
        <v>0.14460000000000001</v>
      </c>
      <c r="FQ443" t="s">
        <v>222</v>
      </c>
      <c r="FR443" t="s">
        <v>222</v>
      </c>
      <c r="FS443">
        <v>1</v>
      </c>
      <c r="FU443">
        <v>0.42699999999999999</v>
      </c>
      <c r="FV443">
        <v>0.42670000000000002</v>
      </c>
      <c r="FW443" t="s">
        <v>183</v>
      </c>
      <c r="FX443" t="s">
        <v>183</v>
      </c>
      <c r="FY443">
        <v>1</v>
      </c>
      <c r="GA443">
        <v>7.4999999999999997E-2</v>
      </c>
      <c r="GB443">
        <v>7.46E-2</v>
      </c>
      <c r="GC443" t="s">
        <v>183</v>
      </c>
      <c r="GD443" t="s">
        <v>183</v>
      </c>
      <c r="GE443">
        <v>1.01</v>
      </c>
      <c r="GG443">
        <v>3.1E-2</v>
      </c>
      <c r="GH443">
        <v>3.0599999999999999E-2</v>
      </c>
      <c r="GI443" t="s">
        <v>183</v>
      </c>
      <c r="GJ443" t="s">
        <v>183</v>
      </c>
      <c r="GK443">
        <v>1.01</v>
      </c>
      <c r="GM443">
        <v>3.0000000000000001E-3</v>
      </c>
      <c r="GN443">
        <v>3.5000000000000001E-3</v>
      </c>
      <c r="GO443" t="s">
        <v>185</v>
      </c>
      <c r="GP443" t="s">
        <v>185</v>
      </c>
      <c r="GQ443">
        <v>0.86</v>
      </c>
      <c r="GS443">
        <v>2E-3</v>
      </c>
      <c r="GT443">
        <v>1.6999999999999999E-3</v>
      </c>
      <c r="GU443" t="s">
        <v>185</v>
      </c>
      <c r="GV443" t="s">
        <v>185</v>
      </c>
      <c r="GW443">
        <v>1.18</v>
      </c>
      <c r="GY443">
        <v>8.9999999999999993E-3</v>
      </c>
      <c r="GZ443">
        <v>9.2999999999999992E-3</v>
      </c>
      <c r="HA443" t="s">
        <v>183</v>
      </c>
      <c r="HB443" t="s">
        <v>183</v>
      </c>
      <c r="HC443">
        <v>0.97</v>
      </c>
      <c r="HE443">
        <v>0.02</v>
      </c>
      <c r="HF443">
        <v>2.0299999999999999E-2</v>
      </c>
      <c r="HG443" t="s">
        <v>184</v>
      </c>
      <c r="HH443" t="s">
        <v>184</v>
      </c>
      <c r="HI443">
        <v>0.99</v>
      </c>
      <c r="HK443">
        <v>0.35</v>
      </c>
      <c r="HL443">
        <v>0.35</v>
      </c>
      <c r="HM443" t="s">
        <v>183</v>
      </c>
      <c r="HN443" t="s">
        <v>183</v>
      </c>
      <c r="HO443">
        <v>1</v>
      </c>
      <c r="HQ443">
        <v>3.7999999999999999E-2</v>
      </c>
      <c r="HR443">
        <v>3.7900000000000003E-2</v>
      </c>
      <c r="HS443" t="s">
        <v>183</v>
      </c>
      <c r="HT443" t="s">
        <v>183</v>
      </c>
      <c r="HU443">
        <v>1</v>
      </c>
      <c r="HW443">
        <v>2.3E-2</v>
      </c>
      <c r="HX443">
        <v>2.2499999999999999E-2</v>
      </c>
      <c r="HY443" t="s">
        <v>183</v>
      </c>
      <c r="HZ443" t="s">
        <v>183</v>
      </c>
      <c r="IA443">
        <v>1.02</v>
      </c>
      <c r="IC443">
        <v>0.217</v>
      </c>
      <c r="ID443">
        <v>0.2172</v>
      </c>
      <c r="IE443" t="s">
        <v>183</v>
      </c>
      <c r="IF443" t="s">
        <v>183</v>
      </c>
      <c r="IG443">
        <v>1</v>
      </c>
    </row>
    <row r="444" spans="1:241" x14ac:dyDescent="0.2">
      <c r="A444">
        <v>19</v>
      </c>
      <c r="B444" t="s">
        <v>1187</v>
      </c>
      <c r="C444" t="s">
        <v>1111</v>
      </c>
      <c r="D444" t="s">
        <v>391</v>
      </c>
      <c r="E444" t="s">
        <v>1188</v>
      </c>
      <c r="F444" t="s">
        <v>1189</v>
      </c>
      <c r="G444" s="1">
        <v>45226</v>
      </c>
      <c r="H444" s="1">
        <v>45224</v>
      </c>
      <c r="I444" t="s">
        <v>182</v>
      </c>
      <c r="J444" s="1">
        <v>45217</v>
      </c>
      <c r="K444" s="1">
        <v>45224</v>
      </c>
      <c r="L444">
        <v>10008</v>
      </c>
      <c r="M444">
        <v>2</v>
      </c>
      <c r="N444">
        <v>1</v>
      </c>
      <c r="O444">
        <v>1.1830000000000001</v>
      </c>
      <c r="P444">
        <v>1.1833</v>
      </c>
      <c r="Q444" t="s">
        <v>183</v>
      </c>
      <c r="R444" t="s">
        <v>183</v>
      </c>
      <c r="S444">
        <v>1</v>
      </c>
      <c r="U444">
        <v>0.38500000000000001</v>
      </c>
      <c r="V444">
        <v>0.3841</v>
      </c>
      <c r="W444" t="s">
        <v>183</v>
      </c>
      <c r="X444" t="s">
        <v>183</v>
      </c>
      <c r="Y444">
        <v>1</v>
      </c>
      <c r="AA444">
        <v>0.17899999999999999</v>
      </c>
      <c r="AB444">
        <v>0.1794</v>
      </c>
      <c r="AC444" t="s">
        <v>183</v>
      </c>
      <c r="AD444" t="s">
        <v>183</v>
      </c>
      <c r="AE444">
        <v>1</v>
      </c>
      <c r="AG444">
        <v>0.23699999999999999</v>
      </c>
      <c r="AH444">
        <v>0.23669999999999999</v>
      </c>
      <c r="AI444" t="s">
        <v>183</v>
      </c>
      <c r="AJ444" t="s">
        <v>183</v>
      </c>
      <c r="AK444">
        <v>1</v>
      </c>
      <c r="AM444">
        <v>0.69899999999999995</v>
      </c>
      <c r="AN444">
        <v>0.69940000000000002</v>
      </c>
      <c r="AO444" t="s">
        <v>183</v>
      </c>
      <c r="AP444" t="s">
        <v>183</v>
      </c>
      <c r="AQ444">
        <v>1</v>
      </c>
      <c r="AS444">
        <v>0.03</v>
      </c>
      <c r="AT444">
        <v>3.0300000000000001E-2</v>
      </c>
      <c r="AU444" t="s">
        <v>184</v>
      </c>
      <c r="AV444" t="s">
        <v>184</v>
      </c>
      <c r="AW444">
        <v>0.99</v>
      </c>
      <c r="AY444">
        <v>1.7999999999999999E-2</v>
      </c>
      <c r="AZ444">
        <v>1.83E-2</v>
      </c>
      <c r="BA444" t="s">
        <v>184</v>
      </c>
      <c r="BB444" t="s">
        <v>184</v>
      </c>
      <c r="BC444">
        <v>0.98</v>
      </c>
      <c r="BE444">
        <v>2.8000000000000001E-2</v>
      </c>
      <c r="BF444">
        <v>2.76E-2</v>
      </c>
      <c r="BG444" t="s">
        <v>184</v>
      </c>
      <c r="BH444" t="s">
        <v>184</v>
      </c>
      <c r="BI444">
        <v>1.01</v>
      </c>
      <c r="BK444">
        <v>8.1000000000000003E-2</v>
      </c>
      <c r="BL444">
        <v>8.0600000000000005E-2</v>
      </c>
      <c r="BM444" t="s">
        <v>183</v>
      </c>
      <c r="BN444" t="s">
        <v>183</v>
      </c>
      <c r="BO444">
        <v>1</v>
      </c>
      <c r="BQ444">
        <v>3.4000000000000002E-2</v>
      </c>
      <c r="BR444">
        <v>3.39E-2</v>
      </c>
      <c r="BS444" t="s">
        <v>183</v>
      </c>
      <c r="BT444" t="s">
        <v>183</v>
      </c>
      <c r="BU444">
        <v>1</v>
      </c>
      <c r="BW444">
        <v>9.9000000000000005E-2</v>
      </c>
      <c r="BX444">
        <v>9.9099999999999994E-2</v>
      </c>
      <c r="BY444" t="s">
        <v>183</v>
      </c>
      <c r="BZ444" t="s">
        <v>183</v>
      </c>
      <c r="CA444">
        <v>1</v>
      </c>
      <c r="CC444">
        <v>3.5999999999999997E-2</v>
      </c>
      <c r="CD444">
        <v>3.6299999999999999E-2</v>
      </c>
      <c r="CE444" t="s">
        <v>184</v>
      </c>
      <c r="CF444" t="s">
        <v>184</v>
      </c>
      <c r="CG444">
        <v>0.99</v>
      </c>
      <c r="CI444">
        <v>0.253</v>
      </c>
      <c r="CJ444">
        <v>0.25330000000000003</v>
      </c>
      <c r="CK444" t="s">
        <v>183</v>
      </c>
      <c r="CL444" t="s">
        <v>183</v>
      </c>
      <c r="CM444">
        <v>1</v>
      </c>
      <c r="CO444">
        <v>0.42</v>
      </c>
      <c r="CP444">
        <v>0.41970000000000002</v>
      </c>
      <c r="CQ444" t="s">
        <v>183</v>
      </c>
      <c r="CR444" t="s">
        <v>183</v>
      </c>
      <c r="CS444">
        <v>1</v>
      </c>
      <c r="CU444">
        <v>9.9000000000000005E-2</v>
      </c>
      <c r="CV444">
        <v>9.9400000000000002E-2</v>
      </c>
      <c r="CW444" t="s">
        <v>183</v>
      </c>
      <c r="CX444" t="s">
        <v>183</v>
      </c>
      <c r="CY444">
        <v>1</v>
      </c>
      <c r="DA444">
        <v>0.08</v>
      </c>
      <c r="DB444">
        <v>7.9500000000000001E-2</v>
      </c>
      <c r="DC444" t="s">
        <v>183</v>
      </c>
      <c r="DD444" t="s">
        <v>183</v>
      </c>
      <c r="DE444">
        <v>1.01</v>
      </c>
      <c r="DG444">
        <v>6.8000000000000005E-2</v>
      </c>
      <c r="DH444">
        <v>6.7799999999999999E-2</v>
      </c>
      <c r="DI444" t="s">
        <v>183</v>
      </c>
      <c r="DJ444" t="s">
        <v>183</v>
      </c>
      <c r="DK444">
        <v>1</v>
      </c>
      <c r="DM444">
        <v>2.3E-2</v>
      </c>
      <c r="DN444">
        <v>2.3199999999999998E-2</v>
      </c>
      <c r="DO444" t="s">
        <v>184</v>
      </c>
      <c r="DP444" t="s">
        <v>184</v>
      </c>
      <c r="DQ444">
        <v>0.99</v>
      </c>
      <c r="DS444">
        <v>0.06</v>
      </c>
      <c r="DT444">
        <v>0.06</v>
      </c>
      <c r="DU444" t="s">
        <v>184</v>
      </c>
      <c r="DV444" t="s">
        <v>184</v>
      </c>
      <c r="DW444">
        <v>1</v>
      </c>
      <c r="DY444">
        <v>9.7000000000000003E-2</v>
      </c>
      <c r="DZ444">
        <v>9.69E-2</v>
      </c>
      <c r="EA444" t="s">
        <v>183</v>
      </c>
      <c r="EB444" t="s">
        <v>183</v>
      </c>
      <c r="EC444">
        <v>1</v>
      </c>
      <c r="EE444">
        <v>0.10299999999999999</v>
      </c>
      <c r="EF444">
        <v>0.1031</v>
      </c>
      <c r="EG444" t="s">
        <v>183</v>
      </c>
      <c r="EH444" t="s">
        <v>183</v>
      </c>
      <c r="EI444">
        <v>1</v>
      </c>
      <c r="EK444">
        <v>0.246</v>
      </c>
      <c r="EL444">
        <v>0.24579999999999999</v>
      </c>
      <c r="EM444" t="s">
        <v>183</v>
      </c>
      <c r="EN444" t="s">
        <v>183</v>
      </c>
      <c r="EO444">
        <v>1</v>
      </c>
      <c r="EQ444">
        <v>0.188</v>
      </c>
      <c r="ER444">
        <v>0.18809999999999999</v>
      </c>
      <c r="ES444" t="s">
        <v>183</v>
      </c>
      <c r="ET444" t="s">
        <v>183</v>
      </c>
      <c r="EU444">
        <v>1</v>
      </c>
      <c r="EW444">
        <v>0.54800000000000004</v>
      </c>
      <c r="EX444">
        <v>0.54830000000000001</v>
      </c>
      <c r="EY444" t="s">
        <v>183</v>
      </c>
      <c r="EZ444" t="s">
        <v>183</v>
      </c>
      <c r="FA444">
        <v>1</v>
      </c>
      <c r="FC444">
        <v>0.91200000000000003</v>
      </c>
      <c r="FD444">
        <v>0.91210000000000002</v>
      </c>
      <c r="FE444" t="s">
        <v>183</v>
      </c>
      <c r="FF444" t="s">
        <v>183</v>
      </c>
      <c r="FG444">
        <v>1</v>
      </c>
      <c r="FI444">
        <v>2.3980000000000001</v>
      </c>
      <c r="FJ444">
        <v>2.3980999999999999</v>
      </c>
      <c r="FK444" t="s">
        <v>183</v>
      </c>
      <c r="FL444" t="s">
        <v>183</v>
      </c>
      <c r="FM444">
        <v>1</v>
      </c>
      <c r="FO444">
        <v>0.14199999999999999</v>
      </c>
      <c r="FP444">
        <v>0.1419</v>
      </c>
      <c r="FQ444" t="s">
        <v>222</v>
      </c>
      <c r="FR444" t="s">
        <v>222</v>
      </c>
      <c r="FS444">
        <v>1</v>
      </c>
      <c r="FU444">
        <v>0.56699999999999995</v>
      </c>
      <c r="FV444">
        <v>0.56689999999999996</v>
      </c>
      <c r="FW444" t="s">
        <v>183</v>
      </c>
      <c r="FX444" t="s">
        <v>183</v>
      </c>
      <c r="FY444">
        <v>1</v>
      </c>
      <c r="GA444">
        <v>7.4999999999999997E-2</v>
      </c>
      <c r="GB444">
        <v>7.4700000000000003E-2</v>
      </c>
      <c r="GC444" t="s">
        <v>183</v>
      </c>
      <c r="GD444" t="s">
        <v>183</v>
      </c>
      <c r="GE444">
        <v>1</v>
      </c>
      <c r="GG444">
        <v>1.2E-2</v>
      </c>
      <c r="GH444">
        <v>1.21E-2</v>
      </c>
      <c r="GI444" t="s">
        <v>183</v>
      </c>
      <c r="GJ444" t="s">
        <v>183</v>
      </c>
      <c r="GK444">
        <v>0.99</v>
      </c>
      <c r="GM444">
        <v>1.2E-2</v>
      </c>
      <c r="GN444">
        <v>1.21E-2</v>
      </c>
      <c r="GO444" t="s">
        <v>184</v>
      </c>
      <c r="GP444" t="s">
        <v>184</v>
      </c>
      <c r="GQ444">
        <v>0.99</v>
      </c>
      <c r="GS444">
        <v>2E-3</v>
      </c>
      <c r="GT444">
        <v>1.6000000000000001E-3</v>
      </c>
      <c r="GU444" t="s">
        <v>185</v>
      </c>
      <c r="GV444" t="s">
        <v>185</v>
      </c>
      <c r="GW444">
        <v>1.25</v>
      </c>
      <c r="GY444">
        <v>0</v>
      </c>
      <c r="GZ444" s="2">
        <v>5.0000000000000001E-4</v>
      </c>
      <c r="HA444" t="s">
        <v>185</v>
      </c>
      <c r="HB444" t="s">
        <v>185</v>
      </c>
      <c r="HC444">
        <v>0</v>
      </c>
      <c r="HE444">
        <v>3.7999999999999999E-2</v>
      </c>
      <c r="HF444">
        <v>3.7699999999999997E-2</v>
      </c>
      <c r="HG444" t="s">
        <v>183</v>
      </c>
      <c r="HH444" t="s">
        <v>183</v>
      </c>
      <c r="HI444">
        <v>1.01</v>
      </c>
      <c r="HK444">
        <v>0.30199999999999999</v>
      </c>
      <c r="HL444">
        <v>0.3019</v>
      </c>
      <c r="HM444" t="s">
        <v>183</v>
      </c>
      <c r="HN444" t="s">
        <v>183</v>
      </c>
      <c r="HO444">
        <v>1</v>
      </c>
      <c r="HQ444">
        <v>3.6999999999999998E-2</v>
      </c>
      <c r="HR444">
        <v>3.7400000000000003E-2</v>
      </c>
      <c r="HS444" t="s">
        <v>183</v>
      </c>
      <c r="HT444" t="s">
        <v>183</v>
      </c>
      <c r="HU444">
        <v>0.99</v>
      </c>
      <c r="HW444">
        <v>1.7999999999999999E-2</v>
      </c>
      <c r="HX444">
        <v>1.78E-2</v>
      </c>
      <c r="HY444" t="s">
        <v>183</v>
      </c>
      <c r="HZ444" t="s">
        <v>183</v>
      </c>
      <c r="IA444">
        <v>1.01</v>
      </c>
      <c r="IC444">
        <v>0.13300000000000001</v>
      </c>
      <c r="ID444">
        <v>0.13320000000000001</v>
      </c>
      <c r="IE444" t="s">
        <v>183</v>
      </c>
      <c r="IF444" t="s">
        <v>183</v>
      </c>
      <c r="IG444">
        <v>1</v>
      </c>
    </row>
    <row r="445" spans="1:241" x14ac:dyDescent="0.2">
      <c r="A445">
        <v>19</v>
      </c>
      <c r="B445" t="s">
        <v>1187</v>
      </c>
      <c r="C445" t="s">
        <v>1111</v>
      </c>
      <c r="D445" t="s">
        <v>630</v>
      </c>
      <c r="E445" t="s">
        <v>1190</v>
      </c>
      <c r="F445" t="s">
        <v>1191</v>
      </c>
      <c r="G445" s="1">
        <v>45240</v>
      </c>
      <c r="H445" s="1">
        <v>45231</v>
      </c>
      <c r="I445" t="s">
        <v>182</v>
      </c>
      <c r="J445" s="1">
        <v>45224</v>
      </c>
      <c r="K445" s="1">
        <v>45231</v>
      </c>
      <c r="L445">
        <v>9588</v>
      </c>
      <c r="M445">
        <v>2</v>
      </c>
      <c r="N445">
        <v>1</v>
      </c>
      <c r="O445">
        <v>1.0589999999999999</v>
      </c>
      <c r="P445">
        <v>1.1375999999999999</v>
      </c>
      <c r="Q445" t="s">
        <v>183</v>
      </c>
      <c r="R445" t="s">
        <v>183</v>
      </c>
      <c r="S445">
        <v>0.93</v>
      </c>
      <c r="U445">
        <v>0.40400000000000003</v>
      </c>
      <c r="V445">
        <v>0.44</v>
      </c>
      <c r="W445" t="s">
        <v>183</v>
      </c>
      <c r="X445" t="s">
        <v>183</v>
      </c>
      <c r="Y445">
        <v>0.92</v>
      </c>
      <c r="AA445">
        <v>0.16400000000000001</v>
      </c>
      <c r="AB445">
        <v>0.17630000000000001</v>
      </c>
      <c r="AC445" t="s">
        <v>183</v>
      </c>
      <c r="AD445" t="s">
        <v>183</v>
      </c>
      <c r="AE445">
        <v>0.93</v>
      </c>
      <c r="AG445">
        <v>0.22500000000000001</v>
      </c>
      <c r="AH445">
        <v>0.24149999999999999</v>
      </c>
      <c r="AI445" t="s">
        <v>183</v>
      </c>
      <c r="AJ445" t="s">
        <v>183</v>
      </c>
      <c r="AK445">
        <v>0.93</v>
      </c>
      <c r="AM445">
        <v>0.90600000000000003</v>
      </c>
      <c r="AN445">
        <v>0.97599999999999998</v>
      </c>
      <c r="AO445" t="s">
        <v>183</v>
      </c>
      <c r="AP445" t="s">
        <v>183</v>
      </c>
      <c r="AQ445">
        <v>0.93</v>
      </c>
      <c r="AS445">
        <v>3.6999999999999998E-2</v>
      </c>
      <c r="AT445">
        <v>3.9600000000000003E-2</v>
      </c>
      <c r="AU445" t="s">
        <v>183</v>
      </c>
      <c r="AV445" t="s">
        <v>183</v>
      </c>
      <c r="AW445">
        <v>0.93</v>
      </c>
      <c r="AY445">
        <v>2.4E-2</v>
      </c>
      <c r="AZ445">
        <v>2.5399999999999999E-2</v>
      </c>
      <c r="BA445" t="s">
        <v>184</v>
      </c>
      <c r="BB445" t="s">
        <v>184</v>
      </c>
      <c r="BC445">
        <v>0.94</v>
      </c>
      <c r="BE445">
        <v>3.3000000000000002E-2</v>
      </c>
      <c r="BF445">
        <v>3.5999999999999997E-2</v>
      </c>
      <c r="BG445" t="s">
        <v>184</v>
      </c>
      <c r="BH445" t="s">
        <v>184</v>
      </c>
      <c r="BI445">
        <v>0.92</v>
      </c>
      <c r="BK445">
        <v>8.8999999999999996E-2</v>
      </c>
      <c r="BL445">
        <v>9.5100000000000004E-2</v>
      </c>
      <c r="BM445" t="s">
        <v>183</v>
      </c>
      <c r="BN445" t="s">
        <v>183</v>
      </c>
      <c r="BO445">
        <v>0.94</v>
      </c>
      <c r="BQ445">
        <v>3.6999999999999998E-2</v>
      </c>
      <c r="BR445">
        <v>3.9399999999999998E-2</v>
      </c>
      <c r="BS445" t="s">
        <v>183</v>
      </c>
      <c r="BT445" t="s">
        <v>183</v>
      </c>
      <c r="BU445">
        <v>0.94</v>
      </c>
      <c r="BW445">
        <v>8.7999999999999995E-2</v>
      </c>
      <c r="BX445">
        <v>9.4700000000000006E-2</v>
      </c>
      <c r="BY445" t="s">
        <v>183</v>
      </c>
      <c r="BZ445" t="s">
        <v>183</v>
      </c>
      <c r="CA445">
        <v>0.93</v>
      </c>
      <c r="CC445">
        <v>4.1000000000000002E-2</v>
      </c>
      <c r="CD445">
        <v>4.4200000000000003E-2</v>
      </c>
      <c r="CE445" t="s">
        <v>184</v>
      </c>
      <c r="CF445" t="s">
        <v>184</v>
      </c>
      <c r="CG445">
        <v>0.93</v>
      </c>
      <c r="CI445">
        <v>0.25800000000000001</v>
      </c>
      <c r="CJ445">
        <v>0.28399999999999997</v>
      </c>
      <c r="CK445" t="s">
        <v>183</v>
      </c>
      <c r="CL445" t="s">
        <v>183</v>
      </c>
      <c r="CM445">
        <v>0.91</v>
      </c>
      <c r="CO445">
        <v>0.41399999999999998</v>
      </c>
      <c r="CP445">
        <v>0.44429999999999997</v>
      </c>
      <c r="CQ445" t="s">
        <v>183</v>
      </c>
      <c r="CR445" t="s">
        <v>183</v>
      </c>
      <c r="CS445">
        <v>0.93</v>
      </c>
      <c r="CU445">
        <v>7.2999999999999995E-2</v>
      </c>
      <c r="CV445">
        <v>0.12609999999999999</v>
      </c>
      <c r="CW445" t="s">
        <v>183</v>
      </c>
      <c r="CX445" t="s">
        <v>183</v>
      </c>
      <c r="CY445">
        <v>0.57999999999999996</v>
      </c>
      <c r="DA445">
        <v>8.1000000000000003E-2</v>
      </c>
      <c r="DB445">
        <v>0.1065</v>
      </c>
      <c r="DC445" t="s">
        <v>183</v>
      </c>
      <c r="DD445" t="s">
        <v>183</v>
      </c>
      <c r="DE445">
        <v>0.76</v>
      </c>
      <c r="DG445">
        <v>0.08</v>
      </c>
      <c r="DH445">
        <v>8.8999999999999996E-2</v>
      </c>
      <c r="DI445" t="s">
        <v>183</v>
      </c>
      <c r="DJ445" t="s">
        <v>183</v>
      </c>
      <c r="DK445">
        <v>0.9</v>
      </c>
      <c r="DM445">
        <v>2.3E-2</v>
      </c>
      <c r="DN445">
        <v>2.4199999999999999E-2</v>
      </c>
      <c r="DO445" t="s">
        <v>184</v>
      </c>
      <c r="DP445" t="s">
        <v>184</v>
      </c>
      <c r="DQ445">
        <v>0.95</v>
      </c>
      <c r="DS445">
        <v>6.5000000000000002E-2</v>
      </c>
      <c r="DT445">
        <v>7.7200000000000005E-2</v>
      </c>
      <c r="DU445" t="s">
        <v>184</v>
      </c>
      <c r="DV445" t="s">
        <v>184</v>
      </c>
      <c r="DW445">
        <v>0.84</v>
      </c>
      <c r="DY445">
        <v>9.4E-2</v>
      </c>
      <c r="DZ445">
        <v>0.1011</v>
      </c>
      <c r="EA445" t="s">
        <v>183</v>
      </c>
      <c r="EB445" t="s">
        <v>183</v>
      </c>
      <c r="EC445">
        <v>0.93</v>
      </c>
      <c r="EE445">
        <v>7.0999999999999994E-2</v>
      </c>
      <c r="EF445">
        <v>7.6399999999999996E-2</v>
      </c>
      <c r="EG445" t="s">
        <v>183</v>
      </c>
      <c r="EH445" t="s">
        <v>183</v>
      </c>
      <c r="EI445">
        <v>0.93</v>
      </c>
      <c r="EK445">
        <v>0.2</v>
      </c>
      <c r="EL445">
        <v>0.2155</v>
      </c>
      <c r="EM445" t="s">
        <v>183</v>
      </c>
      <c r="EN445" t="s">
        <v>183</v>
      </c>
      <c r="EO445">
        <v>0.93</v>
      </c>
      <c r="EQ445">
        <v>0.17100000000000001</v>
      </c>
      <c r="ER445">
        <v>0.18279999999999999</v>
      </c>
      <c r="ES445" t="s">
        <v>183</v>
      </c>
      <c r="ET445" t="s">
        <v>183</v>
      </c>
      <c r="EU445">
        <v>0.94</v>
      </c>
      <c r="EW445">
        <v>0.438</v>
      </c>
      <c r="EX445">
        <v>0.47060000000000002</v>
      </c>
      <c r="EY445" t="s">
        <v>183</v>
      </c>
      <c r="EZ445" t="s">
        <v>183</v>
      </c>
      <c r="FA445">
        <v>0.93</v>
      </c>
      <c r="FC445">
        <v>0.57699999999999996</v>
      </c>
      <c r="FD445">
        <v>0.62039999999999995</v>
      </c>
      <c r="FE445" t="s">
        <v>183</v>
      </c>
      <c r="FF445" t="s">
        <v>183</v>
      </c>
      <c r="FG445">
        <v>0.93</v>
      </c>
      <c r="FI445">
        <v>1.645</v>
      </c>
      <c r="FJ445">
        <v>1.7681</v>
      </c>
      <c r="FK445" t="s">
        <v>183</v>
      </c>
      <c r="FL445" t="s">
        <v>183</v>
      </c>
      <c r="FM445">
        <v>0.93</v>
      </c>
      <c r="FN445" t="s">
        <v>249</v>
      </c>
      <c r="FO445">
        <v>0.13800000000000001</v>
      </c>
      <c r="FP445">
        <v>0.1472</v>
      </c>
      <c r="FQ445" t="s">
        <v>222</v>
      </c>
      <c r="FR445" t="s">
        <v>222</v>
      </c>
      <c r="FS445">
        <v>0.94</v>
      </c>
      <c r="FU445">
        <v>0.39700000000000002</v>
      </c>
      <c r="FV445">
        <v>0.42820000000000003</v>
      </c>
      <c r="FW445" t="s">
        <v>183</v>
      </c>
      <c r="FX445" t="s">
        <v>183</v>
      </c>
      <c r="FY445">
        <v>0.93</v>
      </c>
      <c r="GA445">
        <v>9.5000000000000001E-2</v>
      </c>
      <c r="GB445">
        <v>0.1115</v>
      </c>
      <c r="GC445" t="s">
        <v>183</v>
      </c>
      <c r="GD445" t="s">
        <v>183</v>
      </c>
      <c r="GE445">
        <v>0.85</v>
      </c>
      <c r="GG445">
        <v>1.2E-2</v>
      </c>
      <c r="GH445">
        <v>2.52E-2</v>
      </c>
      <c r="GI445" t="s">
        <v>183</v>
      </c>
      <c r="GJ445" t="s">
        <v>183</v>
      </c>
      <c r="GK445">
        <v>0.48</v>
      </c>
      <c r="GM445">
        <v>1.2E-2</v>
      </c>
      <c r="GN445">
        <v>1.37E-2</v>
      </c>
      <c r="GO445" t="s">
        <v>184</v>
      </c>
      <c r="GP445" t="s">
        <v>184</v>
      </c>
      <c r="GQ445">
        <v>0.88</v>
      </c>
      <c r="GS445">
        <v>2E-3</v>
      </c>
      <c r="GT445">
        <v>1.6999999999999999E-3</v>
      </c>
      <c r="GU445" t="s">
        <v>185</v>
      </c>
      <c r="GV445" t="s">
        <v>185</v>
      </c>
      <c r="GW445">
        <v>1.18</v>
      </c>
      <c r="GY445">
        <v>0</v>
      </c>
      <c r="GZ445" s="2">
        <v>5.0000000000000001E-4</v>
      </c>
      <c r="HA445" t="s">
        <v>185</v>
      </c>
      <c r="HB445" t="s">
        <v>185</v>
      </c>
      <c r="HC445">
        <v>0</v>
      </c>
      <c r="HE445">
        <v>2.5999999999999999E-2</v>
      </c>
      <c r="HF445">
        <v>2.7199999999999998E-2</v>
      </c>
      <c r="HG445" t="s">
        <v>183</v>
      </c>
      <c r="HH445" t="s">
        <v>183</v>
      </c>
      <c r="HI445">
        <v>0.96</v>
      </c>
      <c r="HK445">
        <v>0.26500000000000001</v>
      </c>
      <c r="HL445">
        <v>0.28510000000000002</v>
      </c>
      <c r="HM445" t="s">
        <v>183</v>
      </c>
      <c r="HN445" t="s">
        <v>183</v>
      </c>
      <c r="HO445">
        <v>0.93</v>
      </c>
      <c r="HQ445">
        <v>3.5999999999999997E-2</v>
      </c>
      <c r="HR445">
        <v>3.7999999999999999E-2</v>
      </c>
      <c r="HS445" t="s">
        <v>183</v>
      </c>
      <c r="HT445" t="s">
        <v>183</v>
      </c>
      <c r="HU445">
        <v>0.95</v>
      </c>
      <c r="HW445">
        <v>2.5999999999999999E-2</v>
      </c>
      <c r="HX445">
        <v>2.7799999999999998E-2</v>
      </c>
      <c r="HY445" t="s">
        <v>183</v>
      </c>
      <c r="HZ445" t="s">
        <v>183</v>
      </c>
      <c r="IA445">
        <v>0.94</v>
      </c>
      <c r="IC445">
        <v>0.125</v>
      </c>
      <c r="ID445">
        <v>0.1341</v>
      </c>
      <c r="IE445" t="s">
        <v>183</v>
      </c>
      <c r="IF445" t="s">
        <v>183</v>
      </c>
      <c r="IG445">
        <v>0.93</v>
      </c>
    </row>
    <row r="446" spans="1:241" x14ac:dyDescent="0.2">
      <c r="A446">
        <v>19</v>
      </c>
      <c r="B446" t="s">
        <v>1187</v>
      </c>
      <c r="C446" t="s">
        <v>1111</v>
      </c>
      <c r="D446" t="s">
        <v>268</v>
      </c>
      <c r="E446" t="s">
        <v>1192</v>
      </c>
      <c r="F446" t="s">
        <v>1193</v>
      </c>
      <c r="G446" s="1">
        <v>45281</v>
      </c>
      <c r="H446" s="1">
        <v>45273</v>
      </c>
      <c r="I446" t="s">
        <v>182</v>
      </c>
      <c r="J446" s="1">
        <v>45266</v>
      </c>
      <c r="K446" s="1">
        <v>45273</v>
      </c>
      <c r="L446">
        <v>9451</v>
      </c>
      <c r="M446">
        <v>2</v>
      </c>
      <c r="N446">
        <v>1</v>
      </c>
      <c r="O446">
        <v>1.2030000000000001</v>
      </c>
      <c r="P446">
        <v>1.2946</v>
      </c>
      <c r="Q446" t="s">
        <v>183</v>
      </c>
      <c r="R446" t="s">
        <v>183</v>
      </c>
      <c r="S446">
        <v>0.93</v>
      </c>
      <c r="U446">
        <v>0.56299999999999994</v>
      </c>
      <c r="V446">
        <v>0.60509999999999997</v>
      </c>
      <c r="W446" t="s">
        <v>183</v>
      </c>
      <c r="X446" t="s">
        <v>183</v>
      </c>
      <c r="Y446">
        <v>0.93</v>
      </c>
      <c r="AA446">
        <v>0.18</v>
      </c>
      <c r="AB446">
        <v>0.19420000000000001</v>
      </c>
      <c r="AC446" t="s">
        <v>183</v>
      </c>
      <c r="AD446" t="s">
        <v>183</v>
      </c>
      <c r="AE446">
        <v>0.93</v>
      </c>
      <c r="AG446">
        <v>0.252</v>
      </c>
      <c r="AH446">
        <v>0.2712</v>
      </c>
      <c r="AI446" t="s">
        <v>183</v>
      </c>
      <c r="AJ446" t="s">
        <v>183</v>
      </c>
      <c r="AK446">
        <v>0.93</v>
      </c>
      <c r="AM446">
        <v>0.78300000000000003</v>
      </c>
      <c r="AN446">
        <v>0.84240000000000004</v>
      </c>
      <c r="AO446" t="s">
        <v>183</v>
      </c>
      <c r="AP446" t="s">
        <v>183</v>
      </c>
      <c r="AQ446">
        <v>0.93</v>
      </c>
      <c r="AS446">
        <v>4.1000000000000002E-2</v>
      </c>
      <c r="AT446">
        <v>4.4200000000000003E-2</v>
      </c>
      <c r="AU446" t="s">
        <v>183</v>
      </c>
      <c r="AV446" t="s">
        <v>183</v>
      </c>
      <c r="AW446">
        <v>0.93</v>
      </c>
      <c r="AY446">
        <v>2.7E-2</v>
      </c>
      <c r="AZ446">
        <v>2.9000000000000001E-2</v>
      </c>
      <c r="BA446" t="s">
        <v>184</v>
      </c>
      <c r="BB446" t="s">
        <v>184</v>
      </c>
      <c r="BC446">
        <v>0.93</v>
      </c>
      <c r="BE446">
        <v>3.6999999999999998E-2</v>
      </c>
      <c r="BF446">
        <v>4.0099999999999997E-2</v>
      </c>
      <c r="BG446" t="s">
        <v>183</v>
      </c>
      <c r="BH446" t="s">
        <v>183</v>
      </c>
      <c r="BI446">
        <v>0.92</v>
      </c>
      <c r="BK446">
        <v>9.7000000000000003E-2</v>
      </c>
      <c r="BL446">
        <v>0.104</v>
      </c>
      <c r="BM446" t="s">
        <v>183</v>
      </c>
      <c r="BN446" t="s">
        <v>183</v>
      </c>
      <c r="BO446">
        <v>0.93</v>
      </c>
      <c r="BQ446">
        <v>4.1000000000000002E-2</v>
      </c>
      <c r="BR446">
        <v>4.3900000000000002E-2</v>
      </c>
      <c r="BS446" t="s">
        <v>183</v>
      </c>
      <c r="BT446" t="s">
        <v>183</v>
      </c>
      <c r="BU446">
        <v>0.93</v>
      </c>
      <c r="BW446">
        <v>0.107</v>
      </c>
      <c r="BX446">
        <v>0.11459999999999999</v>
      </c>
      <c r="BY446" t="s">
        <v>183</v>
      </c>
      <c r="BZ446" t="s">
        <v>183</v>
      </c>
      <c r="CA446">
        <v>0.93</v>
      </c>
      <c r="CC446">
        <v>4.8000000000000001E-2</v>
      </c>
      <c r="CD446">
        <v>5.1299999999999998E-2</v>
      </c>
      <c r="CE446" t="s">
        <v>184</v>
      </c>
      <c r="CF446" t="s">
        <v>184</v>
      </c>
      <c r="CG446">
        <v>0.94</v>
      </c>
      <c r="CI446">
        <v>0.25</v>
      </c>
      <c r="CJ446">
        <v>0.26900000000000002</v>
      </c>
      <c r="CK446" t="s">
        <v>183</v>
      </c>
      <c r="CL446" t="s">
        <v>183</v>
      </c>
      <c r="CM446">
        <v>0.93</v>
      </c>
      <c r="CO446">
        <v>0.47099999999999997</v>
      </c>
      <c r="CP446">
        <v>0.50719999999999998</v>
      </c>
      <c r="CQ446" t="s">
        <v>183</v>
      </c>
      <c r="CR446" t="s">
        <v>183</v>
      </c>
      <c r="CS446">
        <v>0.93</v>
      </c>
      <c r="CU446">
        <v>6.0999999999999999E-2</v>
      </c>
      <c r="CV446">
        <v>6.6000000000000003E-2</v>
      </c>
      <c r="CW446" t="s">
        <v>183</v>
      </c>
      <c r="CX446" t="s">
        <v>183</v>
      </c>
      <c r="CY446">
        <v>0.92</v>
      </c>
      <c r="DA446">
        <v>5.1999999999999998E-2</v>
      </c>
      <c r="DB446">
        <v>5.5500000000000001E-2</v>
      </c>
      <c r="DC446" t="s">
        <v>183</v>
      </c>
      <c r="DD446" t="s">
        <v>183</v>
      </c>
      <c r="DE446">
        <v>0.94</v>
      </c>
      <c r="DG446">
        <v>9.9000000000000005E-2</v>
      </c>
      <c r="DH446">
        <v>0.10630000000000001</v>
      </c>
      <c r="DI446" t="s">
        <v>183</v>
      </c>
      <c r="DJ446" t="s">
        <v>183</v>
      </c>
      <c r="DK446">
        <v>0.93</v>
      </c>
      <c r="DM446">
        <v>3.6999999999999998E-2</v>
      </c>
      <c r="DN446">
        <v>0.04</v>
      </c>
      <c r="DO446" t="s">
        <v>184</v>
      </c>
      <c r="DP446" t="s">
        <v>184</v>
      </c>
      <c r="DQ446">
        <v>0.92</v>
      </c>
      <c r="DS446">
        <v>8.2000000000000003E-2</v>
      </c>
      <c r="DT446">
        <v>8.8200000000000001E-2</v>
      </c>
      <c r="DU446" t="s">
        <v>184</v>
      </c>
      <c r="DV446" t="s">
        <v>184</v>
      </c>
      <c r="DW446">
        <v>0.93</v>
      </c>
      <c r="DY446">
        <v>0.10100000000000001</v>
      </c>
      <c r="DZ446">
        <v>0.109</v>
      </c>
      <c r="EA446" t="s">
        <v>183</v>
      </c>
      <c r="EB446" t="s">
        <v>183</v>
      </c>
      <c r="EC446">
        <v>0.93</v>
      </c>
      <c r="EE446">
        <v>0.121</v>
      </c>
      <c r="EF446">
        <v>0.1303</v>
      </c>
      <c r="EG446" t="s">
        <v>183</v>
      </c>
      <c r="EH446" t="s">
        <v>183</v>
      </c>
      <c r="EI446">
        <v>0.93</v>
      </c>
      <c r="EK446">
        <v>0.28199999999999997</v>
      </c>
      <c r="EL446">
        <v>0.30330000000000001</v>
      </c>
      <c r="EM446" t="s">
        <v>183</v>
      </c>
      <c r="EN446" t="s">
        <v>183</v>
      </c>
      <c r="EO446">
        <v>0.93</v>
      </c>
      <c r="EQ446">
        <v>0.16200000000000001</v>
      </c>
      <c r="ER446">
        <v>0.17430000000000001</v>
      </c>
      <c r="ES446" t="s">
        <v>183</v>
      </c>
      <c r="ET446" t="s">
        <v>183</v>
      </c>
      <c r="EU446">
        <v>0.93</v>
      </c>
      <c r="EW446">
        <v>0.58799999999999997</v>
      </c>
      <c r="EX446">
        <v>0.63229999999999997</v>
      </c>
      <c r="EY446" t="s">
        <v>183</v>
      </c>
      <c r="EZ446" t="s">
        <v>183</v>
      </c>
      <c r="FA446">
        <v>0.93</v>
      </c>
      <c r="FC446">
        <v>0.94799999999999995</v>
      </c>
      <c r="FD446">
        <v>1.0201</v>
      </c>
      <c r="FE446" t="s">
        <v>183</v>
      </c>
      <c r="FF446" t="s">
        <v>183</v>
      </c>
      <c r="FG446">
        <v>0.93</v>
      </c>
      <c r="FI446">
        <v>2.5619999999999998</v>
      </c>
      <c r="FJ446">
        <v>2.7570999999999999</v>
      </c>
      <c r="FK446" t="s">
        <v>183</v>
      </c>
      <c r="FL446" t="s">
        <v>183</v>
      </c>
      <c r="FM446">
        <v>0.93</v>
      </c>
      <c r="FN446" t="s">
        <v>249</v>
      </c>
      <c r="FO446">
        <v>0.14000000000000001</v>
      </c>
      <c r="FP446">
        <v>0.15090000000000001</v>
      </c>
      <c r="FQ446" t="s">
        <v>222</v>
      </c>
      <c r="FR446" t="s">
        <v>222</v>
      </c>
      <c r="FS446">
        <v>0.93</v>
      </c>
      <c r="FU446">
        <v>0.48599999999999999</v>
      </c>
      <c r="FV446">
        <v>0.52349999999999997</v>
      </c>
      <c r="FW446" t="s">
        <v>183</v>
      </c>
      <c r="FX446" t="s">
        <v>183</v>
      </c>
      <c r="FY446">
        <v>0.93</v>
      </c>
      <c r="GA446">
        <v>8.4000000000000005E-2</v>
      </c>
      <c r="GB446">
        <v>0.09</v>
      </c>
      <c r="GC446" t="s">
        <v>183</v>
      </c>
      <c r="GD446" t="s">
        <v>183</v>
      </c>
      <c r="GE446">
        <v>0.93</v>
      </c>
      <c r="GG446">
        <v>3.5999999999999997E-2</v>
      </c>
      <c r="GH446">
        <v>3.9100000000000003E-2</v>
      </c>
      <c r="GI446" t="s">
        <v>183</v>
      </c>
      <c r="GJ446" t="s">
        <v>183</v>
      </c>
      <c r="GK446">
        <v>0.92</v>
      </c>
      <c r="GM446">
        <v>1.2999999999999999E-2</v>
      </c>
      <c r="GN446">
        <v>1.3899999999999999E-2</v>
      </c>
      <c r="GO446" t="s">
        <v>184</v>
      </c>
      <c r="GP446" t="s">
        <v>184</v>
      </c>
      <c r="GQ446">
        <v>0.94</v>
      </c>
      <c r="GS446">
        <v>2E-3</v>
      </c>
      <c r="GT446">
        <v>1.6999999999999999E-3</v>
      </c>
      <c r="GU446" t="s">
        <v>185</v>
      </c>
      <c r="GV446" t="s">
        <v>185</v>
      </c>
      <c r="GW446">
        <v>1.18</v>
      </c>
      <c r="GY446">
        <v>8.9999999999999993E-3</v>
      </c>
      <c r="GZ446">
        <v>9.7000000000000003E-3</v>
      </c>
      <c r="HA446" t="s">
        <v>183</v>
      </c>
      <c r="HB446" t="s">
        <v>183</v>
      </c>
      <c r="HC446">
        <v>0.93</v>
      </c>
      <c r="HE446">
        <v>3.1E-2</v>
      </c>
      <c r="HF446">
        <v>3.2899999999999999E-2</v>
      </c>
      <c r="HG446" t="s">
        <v>183</v>
      </c>
      <c r="HH446" t="s">
        <v>183</v>
      </c>
      <c r="HI446">
        <v>0.94</v>
      </c>
      <c r="HK446">
        <v>0.36799999999999999</v>
      </c>
      <c r="HL446">
        <v>0.39579999999999999</v>
      </c>
      <c r="HM446" t="s">
        <v>183</v>
      </c>
      <c r="HN446" t="s">
        <v>183</v>
      </c>
      <c r="HO446">
        <v>0.93</v>
      </c>
      <c r="HQ446">
        <v>4.5999999999999999E-2</v>
      </c>
      <c r="HR446">
        <v>4.9399999999999999E-2</v>
      </c>
      <c r="HS446" t="s">
        <v>183</v>
      </c>
      <c r="HT446" t="s">
        <v>183</v>
      </c>
      <c r="HU446">
        <v>0.93</v>
      </c>
      <c r="HW446">
        <v>2.1999999999999999E-2</v>
      </c>
      <c r="HX446">
        <v>2.35E-2</v>
      </c>
      <c r="HY446" t="s">
        <v>183</v>
      </c>
      <c r="HZ446" t="s">
        <v>183</v>
      </c>
      <c r="IA446">
        <v>0.94</v>
      </c>
      <c r="IC446">
        <v>0.21099999999999999</v>
      </c>
      <c r="ID446">
        <v>0.22670000000000001</v>
      </c>
      <c r="IE446" t="s">
        <v>183</v>
      </c>
      <c r="IF446" t="s">
        <v>183</v>
      </c>
      <c r="IG446">
        <v>0.93</v>
      </c>
    </row>
    <row r="447" spans="1:241" x14ac:dyDescent="0.2">
      <c r="A447">
        <v>19</v>
      </c>
      <c r="B447" t="s">
        <v>1187</v>
      </c>
      <c r="C447" t="s">
        <v>1111</v>
      </c>
      <c r="D447" t="s">
        <v>331</v>
      </c>
      <c r="E447" t="s">
        <v>1194</v>
      </c>
      <c r="F447" t="s">
        <v>1195</v>
      </c>
      <c r="G447" s="1">
        <v>45281</v>
      </c>
      <c r="H447" s="1">
        <v>45280</v>
      </c>
      <c r="I447" t="s">
        <v>182</v>
      </c>
      <c r="J447" s="1">
        <v>45273</v>
      </c>
      <c r="K447" s="1">
        <v>45280</v>
      </c>
      <c r="L447">
        <v>9867</v>
      </c>
      <c r="M447">
        <v>2</v>
      </c>
      <c r="N447">
        <v>1</v>
      </c>
      <c r="O447">
        <v>0.91400000000000003</v>
      </c>
      <c r="P447">
        <v>0.9143</v>
      </c>
      <c r="Q447" t="s">
        <v>183</v>
      </c>
      <c r="R447" t="s">
        <v>183</v>
      </c>
      <c r="S447">
        <v>1</v>
      </c>
      <c r="U447">
        <v>0.499</v>
      </c>
      <c r="V447">
        <v>0.49719999999999998</v>
      </c>
      <c r="W447" t="s">
        <v>183</v>
      </c>
      <c r="X447" t="s">
        <v>183</v>
      </c>
      <c r="Y447">
        <v>1</v>
      </c>
      <c r="AA447">
        <v>0.13500000000000001</v>
      </c>
      <c r="AB447">
        <v>0.1353</v>
      </c>
      <c r="AC447" t="s">
        <v>183</v>
      </c>
      <c r="AD447" t="s">
        <v>183</v>
      </c>
      <c r="AE447">
        <v>1</v>
      </c>
      <c r="AG447">
        <v>0.20100000000000001</v>
      </c>
      <c r="AH447">
        <v>0.2011</v>
      </c>
      <c r="AI447" t="s">
        <v>183</v>
      </c>
      <c r="AJ447" t="s">
        <v>183</v>
      </c>
      <c r="AK447">
        <v>1</v>
      </c>
      <c r="AM447">
        <v>0.64300000000000002</v>
      </c>
      <c r="AN447">
        <v>0.64300000000000002</v>
      </c>
      <c r="AO447" t="s">
        <v>183</v>
      </c>
      <c r="AP447" t="s">
        <v>183</v>
      </c>
      <c r="AQ447">
        <v>1</v>
      </c>
      <c r="AS447">
        <v>4.5999999999999999E-2</v>
      </c>
      <c r="AT447">
        <v>4.6199999999999998E-2</v>
      </c>
      <c r="AU447" t="s">
        <v>183</v>
      </c>
      <c r="AV447" t="s">
        <v>183</v>
      </c>
      <c r="AW447">
        <v>1</v>
      </c>
      <c r="AY447">
        <v>2.8000000000000001E-2</v>
      </c>
      <c r="AZ447">
        <v>2.7799999999999998E-2</v>
      </c>
      <c r="BA447" t="s">
        <v>184</v>
      </c>
      <c r="BB447" t="s">
        <v>184</v>
      </c>
      <c r="BC447">
        <v>1.01</v>
      </c>
      <c r="BE447">
        <v>3.7999999999999999E-2</v>
      </c>
      <c r="BF447">
        <v>3.8399999999999997E-2</v>
      </c>
      <c r="BG447" t="s">
        <v>183</v>
      </c>
      <c r="BH447" t="s">
        <v>183</v>
      </c>
      <c r="BI447">
        <v>0.99</v>
      </c>
      <c r="BK447">
        <v>9.1999999999999998E-2</v>
      </c>
      <c r="BL447">
        <v>9.2499999999999999E-2</v>
      </c>
      <c r="BM447" t="s">
        <v>183</v>
      </c>
      <c r="BN447" t="s">
        <v>183</v>
      </c>
      <c r="BO447">
        <v>0.99</v>
      </c>
      <c r="BQ447">
        <v>4.2000000000000003E-2</v>
      </c>
      <c r="BR447">
        <v>4.2099999999999999E-2</v>
      </c>
      <c r="BS447" t="s">
        <v>183</v>
      </c>
      <c r="BT447" t="s">
        <v>183</v>
      </c>
      <c r="BU447">
        <v>1</v>
      </c>
      <c r="BW447">
        <v>0.11</v>
      </c>
      <c r="BX447">
        <v>0.10979999999999999</v>
      </c>
      <c r="BY447" t="s">
        <v>183</v>
      </c>
      <c r="BZ447" t="s">
        <v>183</v>
      </c>
      <c r="CA447">
        <v>1</v>
      </c>
      <c r="CC447">
        <v>4.9000000000000002E-2</v>
      </c>
      <c r="CD447">
        <v>4.9099999999999998E-2</v>
      </c>
      <c r="CE447" t="s">
        <v>184</v>
      </c>
      <c r="CF447" t="s">
        <v>184</v>
      </c>
      <c r="CG447">
        <v>1</v>
      </c>
      <c r="CI447">
        <v>0.192</v>
      </c>
      <c r="CJ447">
        <v>0.19220000000000001</v>
      </c>
      <c r="CK447" t="s">
        <v>183</v>
      </c>
      <c r="CL447" t="s">
        <v>183</v>
      </c>
      <c r="CM447">
        <v>1</v>
      </c>
      <c r="CO447">
        <v>0.36399999999999999</v>
      </c>
      <c r="CP447">
        <v>0.36420000000000002</v>
      </c>
      <c r="CQ447" t="s">
        <v>183</v>
      </c>
      <c r="CR447" t="s">
        <v>183</v>
      </c>
      <c r="CS447">
        <v>1</v>
      </c>
      <c r="CU447">
        <v>0.111</v>
      </c>
      <c r="CV447">
        <v>0.1115</v>
      </c>
      <c r="CW447" t="s">
        <v>183</v>
      </c>
      <c r="CX447" t="s">
        <v>183</v>
      </c>
      <c r="CY447">
        <v>1</v>
      </c>
      <c r="DA447">
        <v>4.4999999999999998E-2</v>
      </c>
      <c r="DB447">
        <v>4.48E-2</v>
      </c>
      <c r="DC447" t="s">
        <v>183</v>
      </c>
      <c r="DD447" t="s">
        <v>183</v>
      </c>
      <c r="DE447">
        <v>1</v>
      </c>
      <c r="DG447">
        <v>0.16600000000000001</v>
      </c>
      <c r="DH447">
        <v>0.1661</v>
      </c>
      <c r="DI447" t="s">
        <v>183</v>
      </c>
      <c r="DJ447" t="s">
        <v>183</v>
      </c>
      <c r="DK447">
        <v>1</v>
      </c>
      <c r="DM447">
        <v>3.7999999999999999E-2</v>
      </c>
      <c r="DN447">
        <v>3.8300000000000001E-2</v>
      </c>
      <c r="DO447" t="s">
        <v>184</v>
      </c>
      <c r="DP447" t="s">
        <v>184</v>
      </c>
      <c r="DQ447">
        <v>0.99</v>
      </c>
      <c r="DS447">
        <v>0.13900000000000001</v>
      </c>
      <c r="DT447">
        <v>0.13850000000000001</v>
      </c>
      <c r="DU447" t="s">
        <v>183</v>
      </c>
      <c r="DV447" t="s">
        <v>183</v>
      </c>
      <c r="DW447">
        <v>1</v>
      </c>
      <c r="DY447">
        <v>8.5999999999999993E-2</v>
      </c>
      <c r="DZ447">
        <v>8.5999999999999993E-2</v>
      </c>
      <c r="EA447" t="s">
        <v>183</v>
      </c>
      <c r="EB447" t="s">
        <v>183</v>
      </c>
      <c r="EC447">
        <v>1</v>
      </c>
      <c r="EE447">
        <v>0.10100000000000001</v>
      </c>
      <c r="EF447">
        <v>0.1012</v>
      </c>
      <c r="EG447" t="s">
        <v>183</v>
      </c>
      <c r="EH447" t="s">
        <v>183</v>
      </c>
      <c r="EI447">
        <v>1</v>
      </c>
      <c r="EK447">
        <v>0.216</v>
      </c>
      <c r="EL447">
        <v>0.2162</v>
      </c>
      <c r="EM447" t="s">
        <v>183</v>
      </c>
      <c r="EN447" t="s">
        <v>183</v>
      </c>
      <c r="EO447">
        <v>1</v>
      </c>
      <c r="EQ447">
        <v>0.13100000000000001</v>
      </c>
      <c r="ER447">
        <v>0.13120000000000001</v>
      </c>
      <c r="ES447" t="s">
        <v>183</v>
      </c>
      <c r="ET447" t="s">
        <v>183</v>
      </c>
      <c r="EU447">
        <v>1</v>
      </c>
      <c r="EW447">
        <v>0.433</v>
      </c>
      <c r="EX447">
        <v>0.43259999999999998</v>
      </c>
      <c r="EY447" t="s">
        <v>183</v>
      </c>
      <c r="EZ447" t="s">
        <v>183</v>
      </c>
      <c r="FA447">
        <v>1</v>
      </c>
      <c r="FC447">
        <v>0.75900000000000001</v>
      </c>
      <c r="FD447">
        <v>0.75880000000000003</v>
      </c>
      <c r="FE447" t="s">
        <v>183</v>
      </c>
      <c r="FF447" t="s">
        <v>183</v>
      </c>
      <c r="FG447">
        <v>1</v>
      </c>
      <c r="FI447">
        <v>2.081</v>
      </c>
      <c r="FJ447">
        <v>2.081</v>
      </c>
      <c r="FK447" t="s">
        <v>183</v>
      </c>
      <c r="FL447" t="s">
        <v>183</v>
      </c>
      <c r="FM447">
        <v>1</v>
      </c>
      <c r="FO447">
        <v>0.14499999999999999</v>
      </c>
      <c r="FP447">
        <v>0.14460000000000001</v>
      </c>
      <c r="FQ447" t="s">
        <v>222</v>
      </c>
      <c r="FR447" t="s">
        <v>222</v>
      </c>
      <c r="FS447">
        <v>1</v>
      </c>
      <c r="FU447">
        <v>0.32</v>
      </c>
      <c r="FV447">
        <v>0.32</v>
      </c>
      <c r="FW447" t="s">
        <v>183</v>
      </c>
      <c r="FX447" t="s">
        <v>183</v>
      </c>
      <c r="FY447">
        <v>1</v>
      </c>
      <c r="GA447">
        <v>7.4999999999999997E-2</v>
      </c>
      <c r="GB447">
        <v>7.46E-2</v>
      </c>
      <c r="GC447" t="s">
        <v>183</v>
      </c>
      <c r="GD447" t="s">
        <v>183</v>
      </c>
      <c r="GE447">
        <v>1.01</v>
      </c>
      <c r="GG447">
        <v>3.1E-2</v>
      </c>
      <c r="GH447">
        <v>3.0599999999999999E-2</v>
      </c>
      <c r="GI447" t="s">
        <v>183</v>
      </c>
      <c r="GJ447" t="s">
        <v>183</v>
      </c>
      <c r="GK447">
        <v>1.01</v>
      </c>
      <c r="GM447">
        <v>3.0000000000000001E-3</v>
      </c>
      <c r="GN447">
        <v>3.5000000000000001E-3</v>
      </c>
      <c r="GO447" t="s">
        <v>185</v>
      </c>
      <c r="GP447" t="s">
        <v>185</v>
      </c>
      <c r="GQ447">
        <v>0.86</v>
      </c>
      <c r="GS447">
        <v>2E-3</v>
      </c>
      <c r="GT447">
        <v>1.6999999999999999E-3</v>
      </c>
      <c r="GU447" t="s">
        <v>185</v>
      </c>
      <c r="GV447" t="s">
        <v>185</v>
      </c>
      <c r="GW447">
        <v>1.18</v>
      </c>
      <c r="GY447">
        <v>0</v>
      </c>
      <c r="GZ447" s="2">
        <v>5.0000000000000001E-4</v>
      </c>
      <c r="HA447" t="s">
        <v>185</v>
      </c>
      <c r="HB447" t="s">
        <v>185</v>
      </c>
      <c r="HC447">
        <v>0</v>
      </c>
      <c r="HE447">
        <v>2.5999999999999999E-2</v>
      </c>
      <c r="HF447">
        <v>2.5899999999999999E-2</v>
      </c>
      <c r="HG447" t="s">
        <v>183</v>
      </c>
      <c r="HH447" t="s">
        <v>183</v>
      </c>
      <c r="HI447">
        <v>1</v>
      </c>
      <c r="HK447">
        <v>0.36499999999999999</v>
      </c>
      <c r="HL447">
        <v>0.36459999999999998</v>
      </c>
      <c r="HM447" t="s">
        <v>183</v>
      </c>
      <c r="HN447" t="s">
        <v>183</v>
      </c>
      <c r="HO447">
        <v>1</v>
      </c>
      <c r="HQ447">
        <v>4.7E-2</v>
      </c>
      <c r="HR447">
        <v>4.7399999999999998E-2</v>
      </c>
      <c r="HS447" t="s">
        <v>183</v>
      </c>
      <c r="HT447" t="s">
        <v>183</v>
      </c>
      <c r="HU447">
        <v>0.99</v>
      </c>
      <c r="HW447">
        <v>2.3E-2</v>
      </c>
      <c r="HX447">
        <v>2.2499999999999999E-2</v>
      </c>
      <c r="HY447" t="s">
        <v>183</v>
      </c>
      <c r="HZ447" t="s">
        <v>183</v>
      </c>
      <c r="IA447">
        <v>1.02</v>
      </c>
      <c r="IC447">
        <v>0.24099999999999999</v>
      </c>
      <c r="ID447">
        <v>0.24129999999999999</v>
      </c>
      <c r="IE447" t="s">
        <v>183</v>
      </c>
      <c r="IF447" t="s">
        <v>183</v>
      </c>
      <c r="IG447">
        <v>1</v>
      </c>
    </row>
    <row r="448" spans="1:241" x14ac:dyDescent="0.2">
      <c r="A448">
        <v>20</v>
      </c>
      <c r="B448" t="s">
        <v>1196</v>
      </c>
      <c r="C448" t="s">
        <v>1111</v>
      </c>
      <c r="D448" t="s">
        <v>325</v>
      </c>
      <c r="E448" t="s">
        <v>1197</v>
      </c>
      <c r="F448" t="s">
        <v>1198</v>
      </c>
      <c r="G448" s="1">
        <v>45212</v>
      </c>
      <c r="H448" s="1">
        <v>45210</v>
      </c>
      <c r="I448" t="s">
        <v>182</v>
      </c>
      <c r="J448" s="1">
        <v>45203</v>
      </c>
      <c r="K448" s="1">
        <v>45210</v>
      </c>
      <c r="L448">
        <v>10002</v>
      </c>
      <c r="M448">
        <v>1.99</v>
      </c>
      <c r="N448">
        <v>1</v>
      </c>
      <c r="O448">
        <v>0.85799999999999998</v>
      </c>
      <c r="P448">
        <v>0.85829999999999995</v>
      </c>
      <c r="Q448" t="s">
        <v>183</v>
      </c>
      <c r="R448" t="s">
        <v>183</v>
      </c>
      <c r="S448">
        <v>1</v>
      </c>
      <c r="U448">
        <v>0.41499999999999998</v>
      </c>
      <c r="V448">
        <v>0.4133</v>
      </c>
      <c r="W448" t="s">
        <v>183</v>
      </c>
      <c r="X448" t="s">
        <v>183</v>
      </c>
      <c r="Y448">
        <v>1</v>
      </c>
      <c r="AA448">
        <v>0.124</v>
      </c>
      <c r="AB448">
        <v>0.1239</v>
      </c>
      <c r="AC448" t="s">
        <v>183</v>
      </c>
      <c r="AD448" t="s">
        <v>183</v>
      </c>
      <c r="AE448">
        <v>1</v>
      </c>
      <c r="AG448">
        <v>0.183</v>
      </c>
      <c r="AH448">
        <v>0.18329999999999999</v>
      </c>
      <c r="AI448" t="s">
        <v>183</v>
      </c>
      <c r="AJ448" t="s">
        <v>183</v>
      </c>
      <c r="AK448">
        <v>1</v>
      </c>
      <c r="AM448">
        <v>0.55700000000000005</v>
      </c>
      <c r="AN448">
        <v>0.55659999999999998</v>
      </c>
      <c r="AO448" t="s">
        <v>183</v>
      </c>
      <c r="AP448" t="s">
        <v>183</v>
      </c>
      <c r="AQ448">
        <v>1</v>
      </c>
      <c r="AS448">
        <v>8.9999999999999993E-3</v>
      </c>
      <c r="AT448">
        <v>8.8000000000000005E-3</v>
      </c>
      <c r="AU448" t="s">
        <v>185</v>
      </c>
      <c r="AV448" t="s">
        <v>185</v>
      </c>
      <c r="AW448">
        <v>1.02</v>
      </c>
      <c r="AY448">
        <v>7.0000000000000001E-3</v>
      </c>
      <c r="AZ448">
        <v>7.3000000000000001E-3</v>
      </c>
      <c r="BA448" t="s">
        <v>185</v>
      </c>
      <c r="BB448" t="s">
        <v>185</v>
      </c>
      <c r="BC448">
        <v>0.96</v>
      </c>
      <c r="BE448">
        <v>2.4E-2</v>
      </c>
      <c r="BF448">
        <v>2.4E-2</v>
      </c>
      <c r="BG448" t="s">
        <v>184</v>
      </c>
      <c r="BH448" t="s">
        <v>184</v>
      </c>
      <c r="BI448">
        <v>1</v>
      </c>
      <c r="BK448">
        <v>6.6000000000000003E-2</v>
      </c>
      <c r="BL448">
        <v>6.6299999999999998E-2</v>
      </c>
      <c r="BM448" t="s">
        <v>183</v>
      </c>
      <c r="BN448" t="s">
        <v>183</v>
      </c>
      <c r="BO448">
        <v>1</v>
      </c>
      <c r="BQ448">
        <v>3.4000000000000002E-2</v>
      </c>
      <c r="BR448">
        <v>3.3799999999999997E-2</v>
      </c>
      <c r="BS448" t="s">
        <v>183</v>
      </c>
      <c r="BT448" t="s">
        <v>183</v>
      </c>
      <c r="BU448">
        <v>1.01</v>
      </c>
      <c r="BW448">
        <v>7.3999999999999996E-2</v>
      </c>
      <c r="BX448">
        <v>7.3800000000000004E-2</v>
      </c>
      <c r="BY448" t="s">
        <v>183</v>
      </c>
      <c r="BZ448" t="s">
        <v>183</v>
      </c>
      <c r="CA448">
        <v>1</v>
      </c>
      <c r="CC448">
        <v>0.03</v>
      </c>
      <c r="CD448">
        <v>3.0099999999999998E-2</v>
      </c>
      <c r="CE448" t="s">
        <v>184</v>
      </c>
      <c r="CF448" t="s">
        <v>184</v>
      </c>
      <c r="CG448">
        <v>1</v>
      </c>
      <c r="CI448">
        <v>0.188</v>
      </c>
      <c r="CJ448">
        <v>0.188</v>
      </c>
      <c r="CK448" t="s">
        <v>183</v>
      </c>
      <c r="CL448" t="s">
        <v>183</v>
      </c>
      <c r="CM448">
        <v>1</v>
      </c>
      <c r="CO448">
        <v>0.378</v>
      </c>
      <c r="CP448">
        <v>0.378</v>
      </c>
      <c r="CQ448" t="s">
        <v>183</v>
      </c>
      <c r="CR448" t="s">
        <v>183</v>
      </c>
      <c r="CS448">
        <v>1</v>
      </c>
      <c r="CU448">
        <v>1.7999999999999999E-2</v>
      </c>
      <c r="CV448">
        <v>1.8100000000000002E-2</v>
      </c>
      <c r="CW448" t="s">
        <v>183</v>
      </c>
      <c r="CX448" t="s">
        <v>183</v>
      </c>
      <c r="CY448">
        <v>0.99</v>
      </c>
      <c r="DA448">
        <v>4.2000000000000003E-2</v>
      </c>
      <c r="DB448">
        <v>4.1700000000000001E-2</v>
      </c>
      <c r="DC448" t="s">
        <v>183</v>
      </c>
      <c r="DD448" t="s">
        <v>183</v>
      </c>
      <c r="DE448">
        <v>1.01</v>
      </c>
      <c r="DG448">
        <v>4.8000000000000001E-2</v>
      </c>
      <c r="DH448">
        <v>4.8000000000000001E-2</v>
      </c>
      <c r="DI448" t="s">
        <v>184</v>
      </c>
      <c r="DJ448" t="s">
        <v>184</v>
      </c>
      <c r="DK448">
        <v>1</v>
      </c>
      <c r="DM448">
        <v>1.7999999999999999E-2</v>
      </c>
      <c r="DN448">
        <v>1.77E-2</v>
      </c>
      <c r="DO448" t="s">
        <v>184</v>
      </c>
      <c r="DP448" t="s">
        <v>184</v>
      </c>
      <c r="DQ448">
        <v>1.02</v>
      </c>
      <c r="DS448">
        <v>5.2999999999999999E-2</v>
      </c>
      <c r="DT448">
        <v>5.2999999999999999E-2</v>
      </c>
      <c r="DU448" t="s">
        <v>184</v>
      </c>
      <c r="DV448" t="s">
        <v>184</v>
      </c>
      <c r="DW448">
        <v>1</v>
      </c>
      <c r="DY448">
        <v>0.127</v>
      </c>
      <c r="DZ448">
        <v>0.12659999999999999</v>
      </c>
      <c r="EA448" t="s">
        <v>183</v>
      </c>
      <c r="EB448" t="s">
        <v>183</v>
      </c>
      <c r="EC448">
        <v>1</v>
      </c>
      <c r="EE448">
        <v>8.3000000000000004E-2</v>
      </c>
      <c r="EF448">
        <v>8.2799999999999999E-2</v>
      </c>
      <c r="EG448" t="s">
        <v>183</v>
      </c>
      <c r="EH448" t="s">
        <v>183</v>
      </c>
      <c r="EI448">
        <v>1</v>
      </c>
      <c r="EK448">
        <v>0.185</v>
      </c>
      <c r="EL448">
        <v>0.185</v>
      </c>
      <c r="EM448" t="s">
        <v>183</v>
      </c>
      <c r="EN448" t="s">
        <v>183</v>
      </c>
      <c r="EO448">
        <v>1</v>
      </c>
      <c r="EQ448">
        <v>0.152</v>
      </c>
      <c r="ER448">
        <v>0.15210000000000001</v>
      </c>
      <c r="ES448" t="s">
        <v>183</v>
      </c>
      <c r="ET448" t="s">
        <v>183</v>
      </c>
      <c r="EU448">
        <v>1</v>
      </c>
      <c r="EW448">
        <v>0.41199999999999998</v>
      </c>
      <c r="EX448">
        <v>0.41249999999999998</v>
      </c>
      <c r="EY448" t="s">
        <v>183</v>
      </c>
      <c r="EZ448" t="s">
        <v>183</v>
      </c>
      <c r="FA448">
        <v>1</v>
      </c>
      <c r="FC448">
        <v>0.69399999999999995</v>
      </c>
      <c r="FD448">
        <v>0.69379999999999997</v>
      </c>
      <c r="FE448" t="s">
        <v>183</v>
      </c>
      <c r="FF448" t="s">
        <v>183</v>
      </c>
      <c r="FG448">
        <v>1</v>
      </c>
      <c r="FI448">
        <v>1.895</v>
      </c>
      <c r="FJ448">
        <v>1.8949</v>
      </c>
      <c r="FK448" t="s">
        <v>183</v>
      </c>
      <c r="FL448" t="s">
        <v>183</v>
      </c>
      <c r="FM448">
        <v>1</v>
      </c>
      <c r="FO448">
        <v>0.21299999999999999</v>
      </c>
      <c r="FP448">
        <v>0.2132</v>
      </c>
      <c r="FQ448" t="s">
        <v>222</v>
      </c>
      <c r="FR448" t="s">
        <v>222</v>
      </c>
      <c r="FS448">
        <v>1</v>
      </c>
      <c r="FU448">
        <v>0.36499999999999999</v>
      </c>
      <c r="FV448">
        <v>0.36549999999999999</v>
      </c>
      <c r="FW448" t="s">
        <v>183</v>
      </c>
      <c r="FX448" t="s">
        <v>183</v>
      </c>
      <c r="FY448">
        <v>1</v>
      </c>
      <c r="GA448">
        <v>7.3999999999999996E-2</v>
      </c>
      <c r="GB448">
        <v>7.4200000000000002E-2</v>
      </c>
      <c r="GC448" t="s">
        <v>183</v>
      </c>
      <c r="GD448" t="s">
        <v>183</v>
      </c>
      <c r="GE448">
        <v>1</v>
      </c>
      <c r="GG448">
        <v>1.9E-2</v>
      </c>
      <c r="GH448">
        <v>1.8599999999999998E-2</v>
      </c>
      <c r="GI448" t="s">
        <v>183</v>
      </c>
      <c r="GJ448" t="s">
        <v>183</v>
      </c>
      <c r="GK448">
        <v>1.02</v>
      </c>
      <c r="GM448">
        <v>1.9E-2</v>
      </c>
      <c r="GN448">
        <v>1.8599999999999998E-2</v>
      </c>
      <c r="GO448" t="s">
        <v>183</v>
      </c>
      <c r="GP448" t="s">
        <v>183</v>
      </c>
      <c r="GQ448">
        <v>1.02</v>
      </c>
      <c r="GS448">
        <v>2E-3</v>
      </c>
      <c r="GT448">
        <v>1.6000000000000001E-3</v>
      </c>
      <c r="GU448" t="s">
        <v>185</v>
      </c>
      <c r="GV448" t="s">
        <v>185</v>
      </c>
      <c r="GW448">
        <v>1.25</v>
      </c>
      <c r="GY448">
        <v>0</v>
      </c>
      <c r="GZ448" s="2">
        <v>5.0000000000000001E-4</v>
      </c>
      <c r="HA448" t="s">
        <v>185</v>
      </c>
      <c r="HB448" t="s">
        <v>185</v>
      </c>
      <c r="HC448">
        <v>0</v>
      </c>
      <c r="HE448">
        <v>3.2000000000000001E-2</v>
      </c>
      <c r="HF448">
        <v>3.2000000000000001E-2</v>
      </c>
      <c r="HG448" t="s">
        <v>183</v>
      </c>
      <c r="HH448" t="s">
        <v>183</v>
      </c>
      <c r="HI448">
        <v>1</v>
      </c>
      <c r="HK448">
        <v>0.30099999999999999</v>
      </c>
      <c r="HL448">
        <v>0.30059999999999998</v>
      </c>
      <c r="HM448" t="s">
        <v>183</v>
      </c>
      <c r="HN448" t="s">
        <v>183</v>
      </c>
      <c r="HO448">
        <v>1</v>
      </c>
      <c r="HQ448">
        <v>3.6999999999999998E-2</v>
      </c>
      <c r="HR448">
        <v>3.7199999999999997E-2</v>
      </c>
      <c r="HS448" t="s">
        <v>183</v>
      </c>
      <c r="HT448" t="s">
        <v>183</v>
      </c>
      <c r="HU448">
        <v>0.99</v>
      </c>
      <c r="HW448">
        <v>2.1999999999999999E-2</v>
      </c>
      <c r="HX448">
        <v>2.2100000000000002E-2</v>
      </c>
      <c r="HY448" t="s">
        <v>183</v>
      </c>
      <c r="HZ448" t="s">
        <v>183</v>
      </c>
      <c r="IA448">
        <v>1</v>
      </c>
      <c r="IC448">
        <v>0.13300000000000001</v>
      </c>
      <c r="ID448">
        <v>0.1326</v>
      </c>
      <c r="IE448" t="s">
        <v>183</v>
      </c>
      <c r="IF448" t="s">
        <v>183</v>
      </c>
      <c r="IG448">
        <v>1</v>
      </c>
    </row>
    <row r="449" spans="1:241" x14ac:dyDescent="0.2">
      <c r="A449">
        <v>20</v>
      </c>
      <c r="B449" t="s">
        <v>1196</v>
      </c>
      <c r="C449" t="s">
        <v>1111</v>
      </c>
      <c r="D449" t="s">
        <v>819</v>
      </c>
      <c r="E449" t="s">
        <v>1199</v>
      </c>
      <c r="F449" t="s">
        <v>1200</v>
      </c>
      <c r="G449" s="1">
        <v>45225</v>
      </c>
      <c r="H449" s="1">
        <v>45217</v>
      </c>
      <c r="I449" t="s">
        <v>182</v>
      </c>
      <c r="J449" s="1">
        <v>45210</v>
      </c>
      <c r="K449" s="1">
        <v>45217</v>
      </c>
      <c r="L449">
        <v>10038</v>
      </c>
      <c r="M449">
        <v>2</v>
      </c>
      <c r="N449">
        <v>1</v>
      </c>
      <c r="O449">
        <v>0.68899999999999995</v>
      </c>
      <c r="P449">
        <v>0.68879999999999997</v>
      </c>
      <c r="Q449" t="s">
        <v>183</v>
      </c>
      <c r="R449" t="s">
        <v>183</v>
      </c>
      <c r="S449">
        <v>1</v>
      </c>
      <c r="U449">
        <v>0.253</v>
      </c>
      <c r="V449">
        <v>0.25219999999999998</v>
      </c>
      <c r="W449" t="s">
        <v>183</v>
      </c>
      <c r="X449" t="s">
        <v>183</v>
      </c>
      <c r="Y449">
        <v>1</v>
      </c>
      <c r="AA449">
        <v>0.104</v>
      </c>
      <c r="AB449">
        <v>0.1041</v>
      </c>
      <c r="AC449" t="s">
        <v>183</v>
      </c>
      <c r="AD449" t="s">
        <v>183</v>
      </c>
      <c r="AE449">
        <v>1</v>
      </c>
      <c r="AG449">
        <v>0.152</v>
      </c>
      <c r="AH449">
        <v>0.15210000000000001</v>
      </c>
      <c r="AI449" t="s">
        <v>183</v>
      </c>
      <c r="AJ449" t="s">
        <v>183</v>
      </c>
      <c r="AK449">
        <v>1</v>
      </c>
      <c r="AM449">
        <v>0.39200000000000002</v>
      </c>
      <c r="AN449">
        <v>0.3921</v>
      </c>
      <c r="AO449" t="s">
        <v>183</v>
      </c>
      <c r="AP449" t="s">
        <v>183</v>
      </c>
      <c r="AQ449">
        <v>1</v>
      </c>
      <c r="AS449">
        <v>2.3E-2</v>
      </c>
      <c r="AT449">
        <v>2.2700000000000001E-2</v>
      </c>
      <c r="AU449" t="s">
        <v>184</v>
      </c>
      <c r="AV449" t="s">
        <v>184</v>
      </c>
      <c r="AW449">
        <v>1.01</v>
      </c>
      <c r="AY449">
        <v>1.2E-2</v>
      </c>
      <c r="AZ449">
        <v>1.21E-2</v>
      </c>
      <c r="BA449" t="s">
        <v>184</v>
      </c>
      <c r="BB449" t="s">
        <v>184</v>
      </c>
      <c r="BC449">
        <v>0.99</v>
      </c>
      <c r="BE449">
        <v>1.7000000000000001E-2</v>
      </c>
      <c r="BF449">
        <v>1.72E-2</v>
      </c>
      <c r="BG449" t="s">
        <v>184</v>
      </c>
      <c r="BH449" t="s">
        <v>184</v>
      </c>
      <c r="BI449">
        <v>0.99</v>
      </c>
      <c r="BK449">
        <v>5.1999999999999998E-2</v>
      </c>
      <c r="BL449">
        <v>5.2400000000000002E-2</v>
      </c>
      <c r="BM449" t="s">
        <v>183</v>
      </c>
      <c r="BN449" t="s">
        <v>183</v>
      </c>
      <c r="BO449">
        <v>0.99</v>
      </c>
      <c r="BQ449">
        <v>2.3E-2</v>
      </c>
      <c r="BR449">
        <v>2.2599999999999999E-2</v>
      </c>
      <c r="BS449" t="s">
        <v>184</v>
      </c>
      <c r="BT449" t="s">
        <v>184</v>
      </c>
      <c r="BU449">
        <v>1.02</v>
      </c>
      <c r="BW449">
        <v>5.7000000000000002E-2</v>
      </c>
      <c r="BX449">
        <v>5.7299999999999997E-2</v>
      </c>
      <c r="BY449" t="s">
        <v>183</v>
      </c>
      <c r="BZ449" t="s">
        <v>183</v>
      </c>
      <c r="CA449">
        <v>0.99</v>
      </c>
      <c r="CC449">
        <v>2.4E-2</v>
      </c>
      <c r="CD449">
        <v>2.4199999999999999E-2</v>
      </c>
      <c r="CE449" t="s">
        <v>184</v>
      </c>
      <c r="CF449" t="s">
        <v>184</v>
      </c>
      <c r="CG449">
        <v>0.99</v>
      </c>
      <c r="CI449">
        <v>0.105</v>
      </c>
      <c r="CJ449">
        <v>0.1048</v>
      </c>
      <c r="CK449" t="s">
        <v>183</v>
      </c>
      <c r="CL449" t="s">
        <v>183</v>
      </c>
      <c r="CM449">
        <v>1</v>
      </c>
      <c r="CO449">
        <v>0.159</v>
      </c>
      <c r="CP449">
        <v>0.15939999999999999</v>
      </c>
      <c r="CQ449" t="s">
        <v>183</v>
      </c>
      <c r="CR449" t="s">
        <v>183</v>
      </c>
      <c r="CS449">
        <v>1</v>
      </c>
      <c r="CU449">
        <v>4.0000000000000001E-3</v>
      </c>
      <c r="CV449">
        <v>4.3E-3</v>
      </c>
      <c r="CW449" t="s">
        <v>183</v>
      </c>
      <c r="CX449" t="s">
        <v>183</v>
      </c>
      <c r="CY449">
        <v>0.93</v>
      </c>
      <c r="DA449">
        <v>2.1000000000000001E-2</v>
      </c>
      <c r="DB449">
        <v>2.12E-2</v>
      </c>
      <c r="DC449" t="s">
        <v>183</v>
      </c>
      <c r="DD449" t="s">
        <v>183</v>
      </c>
      <c r="DE449">
        <v>0.99</v>
      </c>
      <c r="DG449">
        <v>3.4000000000000002E-2</v>
      </c>
      <c r="DH449">
        <v>3.3500000000000002E-2</v>
      </c>
      <c r="DI449" t="s">
        <v>184</v>
      </c>
      <c r="DJ449" t="s">
        <v>184</v>
      </c>
      <c r="DK449">
        <v>1.01</v>
      </c>
      <c r="DM449">
        <v>1.2E-2</v>
      </c>
      <c r="DN449">
        <v>1.24E-2</v>
      </c>
      <c r="DO449" t="s">
        <v>184</v>
      </c>
      <c r="DP449" t="s">
        <v>184</v>
      </c>
      <c r="DQ449">
        <v>0.97</v>
      </c>
      <c r="DS449">
        <v>2.7E-2</v>
      </c>
      <c r="DT449">
        <v>2.6599999999999999E-2</v>
      </c>
      <c r="DU449" t="s">
        <v>184</v>
      </c>
      <c r="DV449" t="s">
        <v>184</v>
      </c>
      <c r="DW449">
        <v>1.02</v>
      </c>
      <c r="DY449">
        <v>5.3999999999999999E-2</v>
      </c>
      <c r="DZ449">
        <v>5.4300000000000001E-2</v>
      </c>
      <c r="EA449" t="s">
        <v>183</v>
      </c>
      <c r="EB449" t="s">
        <v>183</v>
      </c>
      <c r="EC449">
        <v>0.99</v>
      </c>
      <c r="EE449">
        <v>5.6000000000000001E-2</v>
      </c>
      <c r="EF449">
        <v>5.6399999999999999E-2</v>
      </c>
      <c r="EG449" t="s">
        <v>183</v>
      </c>
      <c r="EH449" t="s">
        <v>183</v>
      </c>
      <c r="EI449">
        <v>0.99</v>
      </c>
      <c r="EK449">
        <v>0.106</v>
      </c>
      <c r="EL449">
        <v>0.1056</v>
      </c>
      <c r="EM449" t="s">
        <v>183</v>
      </c>
      <c r="EN449" t="s">
        <v>183</v>
      </c>
      <c r="EO449">
        <v>1</v>
      </c>
      <c r="EQ449">
        <v>7.0000000000000007E-2</v>
      </c>
      <c r="ER449">
        <v>7.0300000000000001E-2</v>
      </c>
      <c r="ES449" t="s">
        <v>184</v>
      </c>
      <c r="ET449" t="s">
        <v>184</v>
      </c>
      <c r="EU449">
        <v>1</v>
      </c>
      <c r="EW449">
        <v>0.24299999999999999</v>
      </c>
      <c r="EX449">
        <v>0.24299999999999999</v>
      </c>
      <c r="EY449" t="s">
        <v>183</v>
      </c>
      <c r="EZ449" t="s">
        <v>183</v>
      </c>
      <c r="FA449">
        <v>1</v>
      </c>
      <c r="FC449">
        <v>0.32700000000000001</v>
      </c>
      <c r="FD449">
        <v>0.32700000000000001</v>
      </c>
      <c r="FE449" t="s">
        <v>183</v>
      </c>
      <c r="FF449" t="s">
        <v>183</v>
      </c>
      <c r="FG449">
        <v>1</v>
      </c>
      <c r="FI449">
        <v>0.89200000000000002</v>
      </c>
      <c r="FJ449">
        <v>0.89180000000000004</v>
      </c>
      <c r="FK449" t="s">
        <v>183</v>
      </c>
      <c r="FL449" t="s">
        <v>183</v>
      </c>
      <c r="FM449">
        <v>1</v>
      </c>
      <c r="FO449">
        <v>9.7000000000000003E-2</v>
      </c>
      <c r="FP449">
        <v>9.7500000000000003E-2</v>
      </c>
      <c r="FQ449" t="s">
        <v>183</v>
      </c>
      <c r="FR449" t="s">
        <v>183</v>
      </c>
      <c r="FS449">
        <v>0.99</v>
      </c>
      <c r="FU449">
        <v>0.16700000000000001</v>
      </c>
      <c r="FV449">
        <v>0.16669999999999999</v>
      </c>
      <c r="FW449" t="s">
        <v>183</v>
      </c>
      <c r="FX449" t="s">
        <v>183</v>
      </c>
      <c r="FY449">
        <v>1</v>
      </c>
      <c r="GA449">
        <v>1.7000000000000001E-2</v>
      </c>
      <c r="GB449">
        <v>1.72E-2</v>
      </c>
      <c r="GC449" t="s">
        <v>183</v>
      </c>
      <c r="GD449" t="s">
        <v>183</v>
      </c>
      <c r="GE449">
        <v>0.99</v>
      </c>
      <c r="GG449">
        <v>5.0000000000000001E-3</v>
      </c>
      <c r="GH449">
        <v>4.7999999999999996E-3</v>
      </c>
      <c r="GI449" t="s">
        <v>185</v>
      </c>
      <c r="GJ449" t="s">
        <v>185</v>
      </c>
      <c r="GK449">
        <v>1.04</v>
      </c>
      <c r="GM449">
        <v>1.2E-2</v>
      </c>
      <c r="GN449">
        <v>1.21E-2</v>
      </c>
      <c r="GO449" t="s">
        <v>184</v>
      </c>
      <c r="GP449" t="s">
        <v>184</v>
      </c>
      <c r="GQ449">
        <v>0.99</v>
      </c>
      <c r="GS449">
        <v>2E-3</v>
      </c>
      <c r="GT449">
        <v>1.6000000000000001E-3</v>
      </c>
      <c r="GU449" t="s">
        <v>185</v>
      </c>
      <c r="GV449" t="s">
        <v>185</v>
      </c>
      <c r="GW449">
        <v>1.25</v>
      </c>
      <c r="GY449">
        <v>0</v>
      </c>
      <c r="GZ449" s="2">
        <v>5.0000000000000001E-4</v>
      </c>
      <c r="HA449" t="s">
        <v>185</v>
      </c>
      <c r="HB449" t="s">
        <v>185</v>
      </c>
      <c r="HC449">
        <v>0</v>
      </c>
      <c r="HE449">
        <v>3.2000000000000001E-2</v>
      </c>
      <c r="HF449">
        <v>3.2099999999999997E-2</v>
      </c>
      <c r="HG449" t="s">
        <v>183</v>
      </c>
      <c r="HH449" t="s">
        <v>183</v>
      </c>
      <c r="HI449">
        <v>1</v>
      </c>
      <c r="HK449">
        <v>0.315</v>
      </c>
      <c r="HL449">
        <v>0.31530000000000002</v>
      </c>
      <c r="HM449" t="s">
        <v>183</v>
      </c>
      <c r="HN449" t="s">
        <v>183</v>
      </c>
      <c r="HO449">
        <v>1</v>
      </c>
      <c r="HQ449">
        <v>3.6999999999999998E-2</v>
      </c>
      <c r="HR449">
        <v>3.7199999999999997E-2</v>
      </c>
      <c r="HS449" t="s">
        <v>183</v>
      </c>
      <c r="HT449" t="s">
        <v>183</v>
      </c>
      <c r="HU449">
        <v>0.99</v>
      </c>
      <c r="HW449">
        <v>1.7999999999999999E-2</v>
      </c>
      <c r="HX449">
        <v>1.77E-2</v>
      </c>
      <c r="HY449" t="s">
        <v>183</v>
      </c>
      <c r="HZ449" t="s">
        <v>183</v>
      </c>
      <c r="IA449">
        <v>1.02</v>
      </c>
      <c r="IC449">
        <v>0.1</v>
      </c>
      <c r="ID449">
        <v>9.9599999999999994E-2</v>
      </c>
      <c r="IE449" t="s">
        <v>183</v>
      </c>
      <c r="IF449" t="s">
        <v>183</v>
      </c>
      <c r="IG449">
        <v>1</v>
      </c>
    </row>
    <row r="450" spans="1:241" x14ac:dyDescent="0.2">
      <c r="A450">
        <v>20</v>
      </c>
      <c r="B450" t="s">
        <v>1196</v>
      </c>
      <c r="C450" t="s">
        <v>1111</v>
      </c>
      <c r="D450" t="s">
        <v>935</v>
      </c>
      <c r="E450" t="s">
        <v>1201</v>
      </c>
      <c r="F450" t="s">
        <v>1202</v>
      </c>
      <c r="G450" s="1">
        <v>45307</v>
      </c>
      <c r="H450" s="1">
        <v>45301</v>
      </c>
      <c r="I450" t="s">
        <v>182</v>
      </c>
      <c r="J450" s="1">
        <v>45294</v>
      </c>
      <c r="K450" s="1">
        <v>45301</v>
      </c>
      <c r="L450">
        <v>10114</v>
      </c>
      <c r="M450">
        <v>2</v>
      </c>
      <c r="N450">
        <v>1</v>
      </c>
      <c r="O450">
        <v>0.66</v>
      </c>
      <c r="P450">
        <v>0.6603</v>
      </c>
      <c r="Q450" t="s">
        <v>183</v>
      </c>
      <c r="R450" t="s">
        <v>183</v>
      </c>
      <c r="S450">
        <v>1</v>
      </c>
      <c r="U450">
        <v>0.56499999999999995</v>
      </c>
      <c r="V450">
        <v>0.56540000000000001</v>
      </c>
      <c r="W450" t="s">
        <v>183</v>
      </c>
      <c r="X450" t="s">
        <v>183</v>
      </c>
      <c r="Y450">
        <v>1</v>
      </c>
      <c r="AA450">
        <v>0.11899999999999999</v>
      </c>
      <c r="AB450">
        <v>0.1186</v>
      </c>
      <c r="AC450" t="s">
        <v>183</v>
      </c>
      <c r="AD450" t="s">
        <v>183</v>
      </c>
      <c r="AE450">
        <v>1</v>
      </c>
      <c r="AG450">
        <v>0.14599999999999999</v>
      </c>
      <c r="AH450">
        <v>0.1462</v>
      </c>
      <c r="AI450" t="s">
        <v>183</v>
      </c>
      <c r="AJ450" t="s">
        <v>183</v>
      </c>
      <c r="AK450">
        <v>1</v>
      </c>
      <c r="AM450">
        <v>0.59499999999999997</v>
      </c>
      <c r="AN450">
        <v>0.59530000000000005</v>
      </c>
      <c r="AO450" t="s">
        <v>183</v>
      </c>
      <c r="AP450" t="s">
        <v>183</v>
      </c>
      <c r="AQ450">
        <v>1</v>
      </c>
      <c r="AS450">
        <v>0.03</v>
      </c>
      <c r="AT450">
        <v>0.03</v>
      </c>
      <c r="AU450" t="s">
        <v>184</v>
      </c>
      <c r="AV450" t="s">
        <v>184</v>
      </c>
      <c r="AW450">
        <v>1</v>
      </c>
      <c r="AY450">
        <v>1.7999999999999999E-2</v>
      </c>
      <c r="AZ450">
        <v>1.8100000000000002E-2</v>
      </c>
      <c r="BA450" t="s">
        <v>184</v>
      </c>
      <c r="BB450" t="s">
        <v>184</v>
      </c>
      <c r="BC450">
        <v>0.99</v>
      </c>
      <c r="BE450">
        <v>2.4E-2</v>
      </c>
      <c r="BF450">
        <v>2.3900000000000001E-2</v>
      </c>
      <c r="BG450" t="s">
        <v>184</v>
      </c>
      <c r="BH450" t="s">
        <v>184</v>
      </c>
      <c r="BI450">
        <v>1</v>
      </c>
      <c r="BK450">
        <v>5.5E-2</v>
      </c>
      <c r="BL450">
        <v>5.4800000000000001E-2</v>
      </c>
      <c r="BM450" t="s">
        <v>183</v>
      </c>
      <c r="BN450" t="s">
        <v>183</v>
      </c>
      <c r="BO450">
        <v>1</v>
      </c>
      <c r="BQ450">
        <v>2.9000000000000001E-2</v>
      </c>
      <c r="BR450">
        <v>2.9499999999999998E-2</v>
      </c>
      <c r="BS450" t="s">
        <v>183</v>
      </c>
      <c r="BT450" t="s">
        <v>183</v>
      </c>
      <c r="BU450">
        <v>0.98</v>
      </c>
      <c r="BW450">
        <v>8.2000000000000003E-2</v>
      </c>
      <c r="BX450">
        <v>8.1600000000000006E-2</v>
      </c>
      <c r="BY450" t="s">
        <v>183</v>
      </c>
      <c r="BZ450" t="s">
        <v>183</v>
      </c>
      <c r="CA450">
        <v>1</v>
      </c>
      <c r="CC450">
        <v>0.03</v>
      </c>
      <c r="CD450">
        <v>0.03</v>
      </c>
      <c r="CE450" t="s">
        <v>184</v>
      </c>
      <c r="CF450" t="s">
        <v>184</v>
      </c>
      <c r="CG450">
        <v>1</v>
      </c>
      <c r="CI450">
        <v>0.19800000000000001</v>
      </c>
      <c r="CJ450">
        <v>0.19769999999999999</v>
      </c>
      <c r="CK450" t="s">
        <v>183</v>
      </c>
      <c r="CL450" t="s">
        <v>183</v>
      </c>
      <c r="CM450">
        <v>1</v>
      </c>
      <c r="CO450">
        <v>0.32400000000000001</v>
      </c>
      <c r="CP450">
        <v>0.3236</v>
      </c>
      <c r="CQ450" t="s">
        <v>183</v>
      </c>
      <c r="CR450" t="s">
        <v>183</v>
      </c>
      <c r="CS450">
        <v>1</v>
      </c>
      <c r="CU450">
        <v>0.14299999999999999</v>
      </c>
      <c r="CV450">
        <v>0.14269999999999999</v>
      </c>
      <c r="CW450" t="s">
        <v>183</v>
      </c>
      <c r="CX450" t="s">
        <v>183</v>
      </c>
      <c r="CY450">
        <v>1</v>
      </c>
      <c r="DA450">
        <v>9.5000000000000001E-2</v>
      </c>
      <c r="DB450">
        <v>9.5200000000000007E-2</v>
      </c>
      <c r="DC450" t="s">
        <v>183</v>
      </c>
      <c r="DD450" t="s">
        <v>183</v>
      </c>
      <c r="DE450">
        <v>1</v>
      </c>
      <c r="DG450">
        <v>6.8000000000000005E-2</v>
      </c>
      <c r="DH450">
        <v>6.7500000000000004E-2</v>
      </c>
      <c r="DI450" t="s">
        <v>183</v>
      </c>
      <c r="DJ450" t="s">
        <v>183</v>
      </c>
      <c r="DK450">
        <v>1.01</v>
      </c>
      <c r="DM450">
        <v>1.7999999999999999E-2</v>
      </c>
      <c r="DN450">
        <v>1.8200000000000001E-2</v>
      </c>
      <c r="DO450" t="s">
        <v>184</v>
      </c>
      <c r="DP450" t="s">
        <v>184</v>
      </c>
      <c r="DQ450">
        <v>0.99</v>
      </c>
      <c r="DS450">
        <v>5.7000000000000002E-2</v>
      </c>
      <c r="DT450">
        <v>5.7299999999999997E-2</v>
      </c>
      <c r="DU450" t="s">
        <v>184</v>
      </c>
      <c r="DV450" t="s">
        <v>184</v>
      </c>
      <c r="DW450">
        <v>0.99</v>
      </c>
      <c r="DY450">
        <v>0.09</v>
      </c>
      <c r="DZ450">
        <v>8.9899999999999994E-2</v>
      </c>
      <c r="EA450" t="s">
        <v>183</v>
      </c>
      <c r="EB450" t="s">
        <v>183</v>
      </c>
      <c r="EC450">
        <v>1</v>
      </c>
      <c r="EE450">
        <v>7.0000000000000007E-2</v>
      </c>
      <c r="EF450">
        <v>7.0099999999999996E-2</v>
      </c>
      <c r="EG450" t="s">
        <v>183</v>
      </c>
      <c r="EH450" t="s">
        <v>183</v>
      </c>
      <c r="EI450">
        <v>1</v>
      </c>
      <c r="EK450">
        <v>0.22700000000000001</v>
      </c>
      <c r="EL450">
        <v>0.22739999999999999</v>
      </c>
      <c r="EM450" t="s">
        <v>183</v>
      </c>
      <c r="EN450" t="s">
        <v>183</v>
      </c>
      <c r="EO450">
        <v>1</v>
      </c>
      <c r="EQ450">
        <v>0.13400000000000001</v>
      </c>
      <c r="ER450">
        <v>0.1338</v>
      </c>
      <c r="ES450" t="s">
        <v>183</v>
      </c>
      <c r="ET450" t="s">
        <v>183</v>
      </c>
      <c r="EU450">
        <v>1</v>
      </c>
      <c r="EW450">
        <v>0.502</v>
      </c>
      <c r="EX450">
        <v>0.50160000000000005</v>
      </c>
      <c r="EY450" t="s">
        <v>183</v>
      </c>
      <c r="EZ450" t="s">
        <v>183</v>
      </c>
      <c r="FA450">
        <v>1</v>
      </c>
      <c r="FC450">
        <v>0.54800000000000004</v>
      </c>
      <c r="FD450">
        <v>0.54759999999999998</v>
      </c>
      <c r="FE450" t="s">
        <v>183</v>
      </c>
      <c r="FF450" t="s">
        <v>183</v>
      </c>
      <c r="FG450">
        <v>1</v>
      </c>
      <c r="FI450">
        <v>1.9790000000000001</v>
      </c>
      <c r="FJ450">
        <v>1.9793000000000001</v>
      </c>
      <c r="FK450" t="s">
        <v>183</v>
      </c>
      <c r="FL450" t="s">
        <v>183</v>
      </c>
      <c r="FM450">
        <v>1</v>
      </c>
      <c r="FO450">
        <v>3.9E-2</v>
      </c>
      <c r="FP450">
        <v>3.95E-2</v>
      </c>
      <c r="FQ450" t="s">
        <v>222</v>
      </c>
      <c r="FR450" t="s">
        <v>222</v>
      </c>
      <c r="FS450">
        <v>0.99</v>
      </c>
      <c r="FU450">
        <v>0.372</v>
      </c>
      <c r="FV450">
        <v>0.37159999999999999</v>
      </c>
      <c r="FW450" t="s">
        <v>183</v>
      </c>
      <c r="FX450" t="s">
        <v>183</v>
      </c>
      <c r="FY450">
        <v>1</v>
      </c>
      <c r="GA450">
        <v>4.2000000000000003E-2</v>
      </c>
      <c r="GB450">
        <v>4.2000000000000003E-2</v>
      </c>
      <c r="GC450" t="s">
        <v>183</v>
      </c>
      <c r="GD450" t="s">
        <v>183</v>
      </c>
      <c r="GE450">
        <v>1</v>
      </c>
      <c r="GG450">
        <v>2.7E-2</v>
      </c>
      <c r="GH450">
        <v>2.6499999999999999E-2</v>
      </c>
      <c r="GI450" t="s">
        <v>183</v>
      </c>
      <c r="GJ450" t="s">
        <v>183</v>
      </c>
      <c r="GK450">
        <v>1.02</v>
      </c>
      <c r="GM450">
        <v>3.0000000000000001E-3</v>
      </c>
      <c r="GN450">
        <v>3.3999999999999998E-3</v>
      </c>
      <c r="GO450" t="s">
        <v>185</v>
      </c>
      <c r="GP450" t="s">
        <v>185</v>
      </c>
      <c r="GQ450">
        <v>0.88</v>
      </c>
      <c r="GS450">
        <v>2E-3</v>
      </c>
      <c r="GT450">
        <v>1.6000000000000001E-3</v>
      </c>
      <c r="GU450" t="s">
        <v>185</v>
      </c>
      <c r="GV450" t="s">
        <v>185</v>
      </c>
      <c r="GW450">
        <v>1.25</v>
      </c>
      <c r="GY450">
        <v>8.9999999999999993E-3</v>
      </c>
      <c r="GZ450">
        <v>9.1000000000000004E-3</v>
      </c>
      <c r="HA450" t="s">
        <v>183</v>
      </c>
      <c r="HB450" t="s">
        <v>183</v>
      </c>
      <c r="HC450">
        <v>0.99</v>
      </c>
      <c r="HE450">
        <v>0.02</v>
      </c>
      <c r="HF450">
        <v>1.9800000000000002E-2</v>
      </c>
      <c r="HG450" t="s">
        <v>184</v>
      </c>
      <c r="HH450" t="s">
        <v>184</v>
      </c>
      <c r="HI450">
        <v>1.01</v>
      </c>
      <c r="HK450">
        <v>0.28499999999999998</v>
      </c>
      <c r="HL450">
        <v>0.28449999999999998</v>
      </c>
      <c r="HM450" t="s">
        <v>183</v>
      </c>
      <c r="HN450" t="s">
        <v>183</v>
      </c>
      <c r="HO450">
        <v>1</v>
      </c>
      <c r="HQ450">
        <v>3.2000000000000001E-2</v>
      </c>
      <c r="HR450">
        <v>3.2300000000000002E-2</v>
      </c>
      <c r="HS450" t="s">
        <v>183</v>
      </c>
      <c r="HT450" t="s">
        <v>183</v>
      </c>
      <c r="HU450">
        <v>0.99</v>
      </c>
      <c r="HW450">
        <v>2.1000000000000001E-2</v>
      </c>
      <c r="HX450">
        <v>2.07E-2</v>
      </c>
      <c r="HY450" t="s">
        <v>183</v>
      </c>
      <c r="HZ450" t="s">
        <v>183</v>
      </c>
      <c r="IA450">
        <v>1.01</v>
      </c>
      <c r="IC450">
        <v>0.108</v>
      </c>
      <c r="ID450">
        <v>0.10780000000000001</v>
      </c>
      <c r="IE450" t="s">
        <v>183</v>
      </c>
      <c r="IF450" t="s">
        <v>183</v>
      </c>
      <c r="IG450">
        <v>1</v>
      </c>
    </row>
    <row r="451" spans="1:241" x14ac:dyDescent="0.2">
      <c r="A451">
        <v>20</v>
      </c>
      <c r="B451" t="s">
        <v>1196</v>
      </c>
      <c r="C451" t="s">
        <v>1111</v>
      </c>
      <c r="D451" t="s">
        <v>999</v>
      </c>
      <c r="E451" t="s">
        <v>1203</v>
      </c>
      <c r="F451" t="s">
        <v>1204</v>
      </c>
      <c r="G451" s="1">
        <v>45316</v>
      </c>
      <c r="H451" s="1">
        <v>45308</v>
      </c>
      <c r="I451" t="s">
        <v>182</v>
      </c>
      <c r="J451" s="1">
        <v>45301</v>
      </c>
      <c r="K451" s="1">
        <v>45308</v>
      </c>
      <c r="L451">
        <v>9693</v>
      </c>
      <c r="M451">
        <v>2</v>
      </c>
      <c r="N451">
        <v>1</v>
      </c>
      <c r="O451">
        <v>0.504</v>
      </c>
      <c r="P451">
        <v>0.54159999999999997</v>
      </c>
      <c r="Q451" t="s">
        <v>183</v>
      </c>
      <c r="R451" t="s">
        <v>183</v>
      </c>
      <c r="S451">
        <v>0.93</v>
      </c>
      <c r="U451">
        <v>0.46500000000000002</v>
      </c>
      <c r="V451">
        <v>0.49969999999999998</v>
      </c>
      <c r="W451" t="s">
        <v>183</v>
      </c>
      <c r="X451" t="s">
        <v>183</v>
      </c>
      <c r="Y451">
        <v>0.93</v>
      </c>
      <c r="AA451">
        <v>6.7000000000000004E-2</v>
      </c>
      <c r="AB451">
        <v>7.22E-2</v>
      </c>
      <c r="AC451" t="s">
        <v>183</v>
      </c>
      <c r="AD451" t="s">
        <v>183</v>
      </c>
      <c r="AE451">
        <v>0.93</v>
      </c>
      <c r="AG451">
        <v>0.122</v>
      </c>
      <c r="AH451">
        <v>0.13089999999999999</v>
      </c>
      <c r="AI451" t="s">
        <v>183</v>
      </c>
      <c r="AJ451" t="s">
        <v>183</v>
      </c>
      <c r="AK451">
        <v>0.93</v>
      </c>
      <c r="AM451">
        <v>0.42699999999999999</v>
      </c>
      <c r="AN451">
        <v>0.45879999999999999</v>
      </c>
      <c r="AO451" t="s">
        <v>183</v>
      </c>
      <c r="AP451" t="s">
        <v>183</v>
      </c>
      <c r="AQ451">
        <v>0.93</v>
      </c>
      <c r="AS451">
        <v>2.1999999999999999E-2</v>
      </c>
      <c r="AT451">
        <v>2.35E-2</v>
      </c>
      <c r="AU451" t="s">
        <v>184</v>
      </c>
      <c r="AV451" t="s">
        <v>184</v>
      </c>
      <c r="AW451">
        <v>0.94</v>
      </c>
      <c r="AY451">
        <v>1.2E-2</v>
      </c>
      <c r="AZ451">
        <v>1.26E-2</v>
      </c>
      <c r="BA451" t="s">
        <v>184</v>
      </c>
      <c r="BB451" t="s">
        <v>184</v>
      </c>
      <c r="BC451">
        <v>0.95</v>
      </c>
      <c r="BE451">
        <v>0.02</v>
      </c>
      <c r="BF451">
        <v>2.1299999999999999E-2</v>
      </c>
      <c r="BG451" t="s">
        <v>184</v>
      </c>
      <c r="BH451" t="s">
        <v>184</v>
      </c>
      <c r="BI451">
        <v>0.94</v>
      </c>
      <c r="BK451">
        <v>0.05</v>
      </c>
      <c r="BL451">
        <v>5.3600000000000002E-2</v>
      </c>
      <c r="BM451" t="s">
        <v>183</v>
      </c>
      <c r="BN451" t="s">
        <v>183</v>
      </c>
      <c r="BO451">
        <v>0.93</v>
      </c>
      <c r="BQ451">
        <v>2.1000000000000001E-2</v>
      </c>
      <c r="BR451">
        <v>2.3E-2</v>
      </c>
      <c r="BS451" t="s">
        <v>184</v>
      </c>
      <c r="BT451" t="s">
        <v>184</v>
      </c>
      <c r="BU451">
        <v>0.91</v>
      </c>
      <c r="BW451">
        <v>4.7E-2</v>
      </c>
      <c r="BX451">
        <v>5.0700000000000002E-2</v>
      </c>
      <c r="BY451" t="s">
        <v>183</v>
      </c>
      <c r="BZ451" t="s">
        <v>183</v>
      </c>
      <c r="CA451">
        <v>0.93</v>
      </c>
      <c r="CC451">
        <v>2.3E-2</v>
      </c>
      <c r="CD451">
        <v>2.5000000000000001E-2</v>
      </c>
      <c r="CE451" t="s">
        <v>184</v>
      </c>
      <c r="CF451" t="s">
        <v>184</v>
      </c>
      <c r="CG451">
        <v>0.92</v>
      </c>
      <c r="CI451">
        <v>0.16700000000000001</v>
      </c>
      <c r="CJ451">
        <v>0.1797</v>
      </c>
      <c r="CK451" t="s">
        <v>183</v>
      </c>
      <c r="CL451" t="s">
        <v>183</v>
      </c>
      <c r="CM451">
        <v>0.93</v>
      </c>
      <c r="CO451">
        <v>0.28899999999999998</v>
      </c>
      <c r="CP451">
        <v>0.31019999999999998</v>
      </c>
      <c r="CQ451" t="s">
        <v>183</v>
      </c>
      <c r="CR451" t="s">
        <v>183</v>
      </c>
      <c r="CS451">
        <v>0.93</v>
      </c>
      <c r="CU451">
        <v>0.12</v>
      </c>
      <c r="CV451">
        <v>0.12920000000000001</v>
      </c>
      <c r="CW451" t="s">
        <v>183</v>
      </c>
      <c r="CX451" t="s">
        <v>183</v>
      </c>
      <c r="CY451">
        <v>0.93</v>
      </c>
      <c r="DA451">
        <v>0.1</v>
      </c>
      <c r="DB451">
        <v>0.1079</v>
      </c>
      <c r="DC451" t="s">
        <v>183</v>
      </c>
      <c r="DD451" t="s">
        <v>183</v>
      </c>
      <c r="DE451">
        <v>0.93</v>
      </c>
      <c r="DG451">
        <v>4.7E-2</v>
      </c>
      <c r="DH451">
        <v>5.0299999999999997E-2</v>
      </c>
      <c r="DI451" t="s">
        <v>184</v>
      </c>
      <c r="DJ451" t="s">
        <v>184</v>
      </c>
      <c r="DK451">
        <v>0.93</v>
      </c>
      <c r="DM451">
        <v>1.2E-2</v>
      </c>
      <c r="DN451">
        <v>1.34E-2</v>
      </c>
      <c r="DO451" t="s">
        <v>184</v>
      </c>
      <c r="DP451" t="s">
        <v>184</v>
      </c>
      <c r="DQ451">
        <v>0.9</v>
      </c>
      <c r="DS451">
        <v>4.9000000000000002E-2</v>
      </c>
      <c r="DT451">
        <v>5.2999999999999999E-2</v>
      </c>
      <c r="DU451" t="s">
        <v>184</v>
      </c>
      <c r="DV451" t="s">
        <v>184</v>
      </c>
      <c r="DW451">
        <v>0.92</v>
      </c>
      <c r="DY451">
        <v>7.0000000000000007E-2</v>
      </c>
      <c r="DZ451">
        <v>7.4999999999999997E-2</v>
      </c>
      <c r="EA451" t="s">
        <v>183</v>
      </c>
      <c r="EB451" t="s">
        <v>183</v>
      </c>
      <c r="EC451">
        <v>0.93</v>
      </c>
      <c r="EE451">
        <v>4.5999999999999999E-2</v>
      </c>
      <c r="EF451">
        <v>4.9099999999999998E-2</v>
      </c>
      <c r="EG451" t="s">
        <v>183</v>
      </c>
      <c r="EH451" t="s">
        <v>183</v>
      </c>
      <c r="EI451">
        <v>0.94</v>
      </c>
      <c r="EK451">
        <v>0.15</v>
      </c>
      <c r="EL451">
        <v>0.16159999999999999</v>
      </c>
      <c r="EM451" t="s">
        <v>183</v>
      </c>
      <c r="EN451" t="s">
        <v>183</v>
      </c>
      <c r="EO451">
        <v>0.93</v>
      </c>
      <c r="EQ451">
        <v>0.107</v>
      </c>
      <c r="ER451">
        <v>0.1153</v>
      </c>
      <c r="ES451" t="s">
        <v>183</v>
      </c>
      <c r="ET451" t="s">
        <v>183</v>
      </c>
      <c r="EU451">
        <v>0.93</v>
      </c>
      <c r="EW451">
        <v>0.32300000000000001</v>
      </c>
      <c r="EX451">
        <v>0.34720000000000001</v>
      </c>
      <c r="EY451" t="s">
        <v>183</v>
      </c>
      <c r="EZ451" t="s">
        <v>183</v>
      </c>
      <c r="FA451">
        <v>0.93</v>
      </c>
      <c r="FC451">
        <v>0.48299999999999998</v>
      </c>
      <c r="FD451">
        <v>0.51849999999999996</v>
      </c>
      <c r="FE451" t="s">
        <v>183</v>
      </c>
      <c r="FF451" t="s">
        <v>183</v>
      </c>
      <c r="FG451">
        <v>0.93</v>
      </c>
      <c r="FI451">
        <v>1.3740000000000001</v>
      </c>
      <c r="FJ451">
        <v>1.4758</v>
      </c>
      <c r="FK451" t="s">
        <v>183</v>
      </c>
      <c r="FL451" t="s">
        <v>183</v>
      </c>
      <c r="FM451">
        <v>0.93</v>
      </c>
      <c r="FN451" t="s">
        <v>249</v>
      </c>
      <c r="FO451">
        <v>0.14299999999999999</v>
      </c>
      <c r="FP451">
        <v>0.15310000000000001</v>
      </c>
      <c r="FQ451" t="s">
        <v>222</v>
      </c>
      <c r="FR451" t="s">
        <v>222</v>
      </c>
      <c r="FS451">
        <v>0.93</v>
      </c>
      <c r="FU451">
        <v>0.25</v>
      </c>
      <c r="FV451">
        <v>0.26819999999999999</v>
      </c>
      <c r="FW451" t="s">
        <v>183</v>
      </c>
      <c r="FX451" t="s">
        <v>183</v>
      </c>
      <c r="FY451">
        <v>0.93</v>
      </c>
      <c r="GA451">
        <v>7.3999999999999996E-2</v>
      </c>
      <c r="GB451">
        <v>7.9500000000000001E-2</v>
      </c>
      <c r="GC451" t="s">
        <v>183</v>
      </c>
      <c r="GD451" t="s">
        <v>183</v>
      </c>
      <c r="GE451">
        <v>0.93</v>
      </c>
      <c r="GG451">
        <v>1.9E-2</v>
      </c>
      <c r="GH451">
        <v>2.0799999999999999E-2</v>
      </c>
      <c r="GI451" t="s">
        <v>183</v>
      </c>
      <c r="GJ451" t="s">
        <v>183</v>
      </c>
      <c r="GK451">
        <v>0.91</v>
      </c>
      <c r="GM451">
        <v>3.0000000000000001E-3</v>
      </c>
      <c r="GN451">
        <v>3.5999999999999999E-3</v>
      </c>
      <c r="GO451" t="s">
        <v>185</v>
      </c>
      <c r="GP451" t="s">
        <v>185</v>
      </c>
      <c r="GQ451">
        <v>0.83</v>
      </c>
      <c r="GS451">
        <v>2E-3</v>
      </c>
      <c r="GT451">
        <v>1.6999999999999999E-3</v>
      </c>
      <c r="GU451" t="s">
        <v>185</v>
      </c>
      <c r="GV451" t="s">
        <v>185</v>
      </c>
      <c r="GW451">
        <v>1.18</v>
      </c>
      <c r="GY451">
        <v>0</v>
      </c>
      <c r="GZ451" s="2">
        <v>5.0000000000000001E-4</v>
      </c>
      <c r="HA451" t="s">
        <v>185</v>
      </c>
      <c r="HB451" t="s">
        <v>185</v>
      </c>
      <c r="HC451">
        <v>0</v>
      </c>
      <c r="HE451">
        <v>2.5000000000000001E-2</v>
      </c>
      <c r="HF451">
        <v>2.64E-2</v>
      </c>
      <c r="HG451" t="s">
        <v>183</v>
      </c>
      <c r="HH451" t="s">
        <v>183</v>
      </c>
      <c r="HI451">
        <v>0.95</v>
      </c>
      <c r="HK451">
        <v>0.40100000000000002</v>
      </c>
      <c r="HL451">
        <v>0.43049999999999999</v>
      </c>
      <c r="HM451" t="s">
        <v>183</v>
      </c>
      <c r="HN451" t="s">
        <v>183</v>
      </c>
      <c r="HO451">
        <v>0.93</v>
      </c>
      <c r="HQ451">
        <v>3.1E-2</v>
      </c>
      <c r="HR451">
        <v>3.3700000000000001E-2</v>
      </c>
      <c r="HS451" t="s">
        <v>183</v>
      </c>
      <c r="HT451" t="s">
        <v>183</v>
      </c>
      <c r="HU451">
        <v>0.92</v>
      </c>
      <c r="HW451">
        <v>1.2E-2</v>
      </c>
      <c r="HX451">
        <v>1.24E-2</v>
      </c>
      <c r="HY451" t="s">
        <v>183</v>
      </c>
      <c r="HZ451" t="s">
        <v>183</v>
      </c>
      <c r="IA451">
        <v>0.97</v>
      </c>
      <c r="IC451">
        <v>0.32</v>
      </c>
      <c r="ID451">
        <v>0.34339999999999998</v>
      </c>
      <c r="IE451" t="s">
        <v>183</v>
      </c>
      <c r="IF451" t="s">
        <v>183</v>
      </c>
      <c r="IG451">
        <v>0.93</v>
      </c>
    </row>
    <row r="452" spans="1:241" x14ac:dyDescent="0.2">
      <c r="A452">
        <v>21</v>
      </c>
      <c r="B452" t="s">
        <v>1205</v>
      </c>
      <c r="C452" t="s">
        <v>1111</v>
      </c>
      <c r="D452" t="s">
        <v>444</v>
      </c>
      <c r="E452" t="s">
        <v>1206</v>
      </c>
      <c r="F452" t="s">
        <v>1207</v>
      </c>
      <c r="G452" s="1">
        <v>45212</v>
      </c>
      <c r="H452" s="1">
        <v>45210</v>
      </c>
      <c r="I452" t="s">
        <v>182</v>
      </c>
      <c r="J452" s="1">
        <v>45203</v>
      </c>
      <c r="K452" s="1">
        <v>45210</v>
      </c>
      <c r="L452">
        <v>9985</v>
      </c>
      <c r="M452">
        <v>1.99</v>
      </c>
      <c r="N452">
        <v>1</v>
      </c>
      <c r="O452">
        <v>0.98099999999999998</v>
      </c>
      <c r="P452">
        <v>0.98080000000000001</v>
      </c>
      <c r="Q452" t="s">
        <v>183</v>
      </c>
      <c r="R452" t="s">
        <v>183</v>
      </c>
      <c r="S452">
        <v>1</v>
      </c>
      <c r="U452">
        <v>0.45300000000000001</v>
      </c>
      <c r="V452">
        <v>0.45140000000000002</v>
      </c>
      <c r="W452" t="s">
        <v>183</v>
      </c>
      <c r="X452" t="s">
        <v>183</v>
      </c>
      <c r="Y452">
        <v>1</v>
      </c>
      <c r="AA452">
        <v>0.13900000000000001</v>
      </c>
      <c r="AB452">
        <v>0.13900000000000001</v>
      </c>
      <c r="AC452" t="s">
        <v>183</v>
      </c>
      <c r="AD452" t="s">
        <v>183</v>
      </c>
      <c r="AE452">
        <v>1</v>
      </c>
      <c r="AG452">
        <v>0.21</v>
      </c>
      <c r="AH452">
        <v>0.20979999999999999</v>
      </c>
      <c r="AI452" t="s">
        <v>183</v>
      </c>
      <c r="AJ452" t="s">
        <v>183</v>
      </c>
      <c r="AK452">
        <v>1</v>
      </c>
      <c r="AM452">
        <v>0.6</v>
      </c>
      <c r="AN452">
        <v>0.6</v>
      </c>
      <c r="AO452" t="s">
        <v>183</v>
      </c>
      <c r="AP452" t="s">
        <v>183</v>
      </c>
      <c r="AQ452">
        <v>1</v>
      </c>
      <c r="AS452">
        <v>3.4000000000000002E-2</v>
      </c>
      <c r="AT452">
        <v>3.4000000000000002E-2</v>
      </c>
      <c r="AU452" t="s">
        <v>184</v>
      </c>
      <c r="AV452" t="s">
        <v>184</v>
      </c>
      <c r="AW452">
        <v>1</v>
      </c>
      <c r="AY452">
        <v>2.1000000000000001E-2</v>
      </c>
      <c r="AZ452">
        <v>2.1299999999999999E-2</v>
      </c>
      <c r="BA452" t="s">
        <v>184</v>
      </c>
      <c r="BB452" t="s">
        <v>184</v>
      </c>
      <c r="BC452">
        <v>0.99</v>
      </c>
      <c r="BE452">
        <v>3.1E-2</v>
      </c>
      <c r="BF452">
        <v>3.09E-2</v>
      </c>
      <c r="BG452" t="s">
        <v>184</v>
      </c>
      <c r="BH452" t="s">
        <v>184</v>
      </c>
      <c r="BI452">
        <v>1</v>
      </c>
      <c r="BK452">
        <v>7.6999999999999999E-2</v>
      </c>
      <c r="BL452">
        <v>7.6899999999999996E-2</v>
      </c>
      <c r="BM452" t="s">
        <v>183</v>
      </c>
      <c r="BN452" t="s">
        <v>183</v>
      </c>
      <c r="BO452">
        <v>1</v>
      </c>
      <c r="BQ452">
        <v>3.7999999999999999E-2</v>
      </c>
      <c r="BR452">
        <v>3.7600000000000001E-2</v>
      </c>
      <c r="BS452" t="s">
        <v>183</v>
      </c>
      <c r="BT452" t="s">
        <v>183</v>
      </c>
      <c r="BU452">
        <v>1.01</v>
      </c>
      <c r="BW452">
        <v>9.0999999999999998E-2</v>
      </c>
      <c r="BX452">
        <v>9.0499999999999997E-2</v>
      </c>
      <c r="BY452" t="s">
        <v>183</v>
      </c>
      <c r="BZ452" t="s">
        <v>183</v>
      </c>
      <c r="CA452">
        <v>1.01</v>
      </c>
      <c r="CC452">
        <v>4.2000000000000003E-2</v>
      </c>
      <c r="CD452">
        <v>4.2299999999999997E-2</v>
      </c>
      <c r="CE452" t="s">
        <v>184</v>
      </c>
      <c r="CF452" t="s">
        <v>184</v>
      </c>
      <c r="CG452">
        <v>0.99</v>
      </c>
      <c r="CI452">
        <v>0.22</v>
      </c>
      <c r="CJ452">
        <v>0.22040000000000001</v>
      </c>
      <c r="CK452" t="s">
        <v>183</v>
      </c>
      <c r="CL452" t="s">
        <v>183</v>
      </c>
      <c r="CM452">
        <v>1</v>
      </c>
      <c r="CO452">
        <v>0.432</v>
      </c>
      <c r="CP452">
        <v>0.43180000000000002</v>
      </c>
      <c r="CQ452" t="s">
        <v>183</v>
      </c>
      <c r="CR452" t="s">
        <v>183</v>
      </c>
      <c r="CS452">
        <v>1</v>
      </c>
      <c r="CU452">
        <v>5.6000000000000001E-2</v>
      </c>
      <c r="CV452">
        <v>5.6099999999999997E-2</v>
      </c>
      <c r="CW452" t="s">
        <v>183</v>
      </c>
      <c r="CX452" t="s">
        <v>183</v>
      </c>
      <c r="CY452">
        <v>1</v>
      </c>
      <c r="DA452">
        <v>5.8000000000000003E-2</v>
      </c>
      <c r="DB452">
        <v>5.8400000000000001E-2</v>
      </c>
      <c r="DC452" t="s">
        <v>183</v>
      </c>
      <c r="DD452" t="s">
        <v>183</v>
      </c>
      <c r="DE452">
        <v>0.99</v>
      </c>
      <c r="DG452">
        <v>6.3E-2</v>
      </c>
      <c r="DH452">
        <v>6.2700000000000006E-2</v>
      </c>
      <c r="DI452" t="s">
        <v>183</v>
      </c>
      <c r="DJ452" t="s">
        <v>183</v>
      </c>
      <c r="DK452">
        <v>1</v>
      </c>
      <c r="DM452">
        <v>1.7999999999999999E-2</v>
      </c>
      <c r="DN452">
        <v>1.77E-2</v>
      </c>
      <c r="DO452" t="s">
        <v>184</v>
      </c>
      <c r="DP452" t="s">
        <v>184</v>
      </c>
      <c r="DQ452">
        <v>1.02</v>
      </c>
      <c r="DS452">
        <v>0.06</v>
      </c>
      <c r="DT452">
        <v>5.9700000000000003E-2</v>
      </c>
      <c r="DU452" t="s">
        <v>184</v>
      </c>
      <c r="DV452" t="s">
        <v>184</v>
      </c>
      <c r="DW452">
        <v>1.01</v>
      </c>
      <c r="DY452">
        <v>0.13300000000000001</v>
      </c>
      <c r="DZ452">
        <v>0.13289999999999999</v>
      </c>
      <c r="EA452" t="s">
        <v>183</v>
      </c>
      <c r="EB452" t="s">
        <v>183</v>
      </c>
      <c r="EC452">
        <v>1</v>
      </c>
      <c r="EE452">
        <v>9.2999999999999999E-2</v>
      </c>
      <c r="EF452">
        <v>9.2899999999999996E-2</v>
      </c>
      <c r="EG452" t="s">
        <v>183</v>
      </c>
      <c r="EH452" t="s">
        <v>183</v>
      </c>
      <c r="EI452">
        <v>1</v>
      </c>
      <c r="EK452">
        <v>0.20499999999999999</v>
      </c>
      <c r="EL452">
        <v>0.20530000000000001</v>
      </c>
      <c r="EM452" t="s">
        <v>183</v>
      </c>
      <c r="EN452" t="s">
        <v>183</v>
      </c>
      <c r="EO452">
        <v>1</v>
      </c>
      <c r="EQ452">
        <v>0.16400000000000001</v>
      </c>
      <c r="ER452">
        <v>0.1641</v>
      </c>
      <c r="ES452" t="s">
        <v>183</v>
      </c>
      <c r="ET452" t="s">
        <v>183</v>
      </c>
      <c r="EU452">
        <v>1</v>
      </c>
      <c r="EW452">
        <v>0.46200000000000002</v>
      </c>
      <c r="EX452">
        <v>0.46179999999999999</v>
      </c>
      <c r="EY452" t="s">
        <v>183</v>
      </c>
      <c r="EZ452" t="s">
        <v>183</v>
      </c>
      <c r="FA452">
        <v>1</v>
      </c>
      <c r="FC452">
        <v>0.78700000000000003</v>
      </c>
      <c r="FD452">
        <v>0.78700000000000003</v>
      </c>
      <c r="FE452" t="s">
        <v>183</v>
      </c>
      <c r="FF452" t="s">
        <v>183</v>
      </c>
      <c r="FG452">
        <v>1</v>
      </c>
      <c r="FI452">
        <v>2.1070000000000002</v>
      </c>
      <c r="FJ452">
        <v>2.1069</v>
      </c>
      <c r="FK452" t="s">
        <v>183</v>
      </c>
      <c r="FL452" t="s">
        <v>183</v>
      </c>
      <c r="FM452">
        <v>1</v>
      </c>
      <c r="FO452">
        <v>0.214</v>
      </c>
      <c r="FP452">
        <v>0.21360000000000001</v>
      </c>
      <c r="FQ452" t="s">
        <v>222</v>
      </c>
      <c r="FR452" t="s">
        <v>222</v>
      </c>
      <c r="FS452">
        <v>1</v>
      </c>
      <c r="FU452">
        <v>0.40799999999999997</v>
      </c>
      <c r="FV452">
        <v>0.40799999999999997</v>
      </c>
      <c r="FW452" t="s">
        <v>183</v>
      </c>
      <c r="FX452" t="s">
        <v>183</v>
      </c>
      <c r="FY452">
        <v>1</v>
      </c>
      <c r="GA452">
        <v>6.3E-2</v>
      </c>
      <c r="GB452">
        <v>6.2899999999999998E-2</v>
      </c>
      <c r="GC452" t="s">
        <v>183</v>
      </c>
      <c r="GD452" t="s">
        <v>183</v>
      </c>
      <c r="GE452">
        <v>1</v>
      </c>
      <c r="GG452">
        <v>2.5000000000000001E-2</v>
      </c>
      <c r="GH452">
        <v>2.53E-2</v>
      </c>
      <c r="GI452" t="s">
        <v>183</v>
      </c>
      <c r="GJ452" t="s">
        <v>183</v>
      </c>
      <c r="GK452">
        <v>0.99</v>
      </c>
      <c r="GM452">
        <v>3.0000000000000001E-3</v>
      </c>
      <c r="GN452">
        <v>3.3999999999999998E-3</v>
      </c>
      <c r="GO452" t="s">
        <v>185</v>
      </c>
      <c r="GP452" t="s">
        <v>185</v>
      </c>
      <c r="GQ452">
        <v>0.88</v>
      </c>
      <c r="GS452">
        <v>2E-3</v>
      </c>
      <c r="GT452">
        <v>1.6999999999999999E-3</v>
      </c>
      <c r="GU452" t="s">
        <v>185</v>
      </c>
      <c r="GV452" t="s">
        <v>185</v>
      </c>
      <c r="GW452">
        <v>1.18</v>
      </c>
      <c r="GY452">
        <v>0</v>
      </c>
      <c r="GZ452" s="2">
        <v>5.0000000000000001E-4</v>
      </c>
      <c r="HA452" t="s">
        <v>185</v>
      </c>
      <c r="HB452" t="s">
        <v>185</v>
      </c>
      <c r="HC452">
        <v>0</v>
      </c>
      <c r="HE452">
        <v>3.7999999999999999E-2</v>
      </c>
      <c r="HF452">
        <v>3.7600000000000001E-2</v>
      </c>
      <c r="HG452" t="s">
        <v>183</v>
      </c>
      <c r="HH452" t="s">
        <v>183</v>
      </c>
      <c r="HI452">
        <v>1.01</v>
      </c>
      <c r="HK452">
        <v>0.28699999999999998</v>
      </c>
      <c r="HL452">
        <v>0.2868</v>
      </c>
      <c r="HM452" t="s">
        <v>183</v>
      </c>
      <c r="HN452" t="s">
        <v>183</v>
      </c>
      <c r="HO452">
        <v>1</v>
      </c>
      <c r="HQ452">
        <v>0.112</v>
      </c>
      <c r="HR452">
        <v>0.1118</v>
      </c>
      <c r="HS452" t="s">
        <v>183</v>
      </c>
      <c r="HT452" t="s">
        <v>183</v>
      </c>
      <c r="HU452">
        <v>1</v>
      </c>
      <c r="HW452">
        <v>2.1999999999999999E-2</v>
      </c>
      <c r="HX452">
        <v>2.2100000000000002E-2</v>
      </c>
      <c r="HY452" t="s">
        <v>183</v>
      </c>
      <c r="HZ452" t="s">
        <v>183</v>
      </c>
      <c r="IA452">
        <v>1</v>
      </c>
      <c r="IC452">
        <v>0.11899999999999999</v>
      </c>
      <c r="ID452">
        <v>0.1186</v>
      </c>
      <c r="IE452" t="s">
        <v>183</v>
      </c>
      <c r="IF452" t="s">
        <v>183</v>
      </c>
      <c r="IG452">
        <v>1</v>
      </c>
    </row>
    <row r="453" spans="1:241" x14ac:dyDescent="0.2">
      <c r="A453">
        <v>21</v>
      </c>
      <c r="B453" t="s">
        <v>1205</v>
      </c>
      <c r="C453" t="s">
        <v>1111</v>
      </c>
      <c r="D453" t="s">
        <v>752</v>
      </c>
      <c r="E453" t="s">
        <v>1208</v>
      </c>
      <c r="F453" t="s">
        <v>1209</v>
      </c>
      <c r="G453" s="1">
        <v>45225</v>
      </c>
      <c r="H453" s="1">
        <v>45217</v>
      </c>
      <c r="I453" t="s">
        <v>182</v>
      </c>
      <c r="J453" s="1">
        <v>45210</v>
      </c>
      <c r="K453" s="1">
        <v>45217</v>
      </c>
      <c r="L453">
        <v>10042</v>
      </c>
      <c r="M453">
        <v>2</v>
      </c>
      <c r="N453">
        <v>1</v>
      </c>
      <c r="O453">
        <v>0.98</v>
      </c>
      <c r="P453">
        <v>0.98019999999999996</v>
      </c>
      <c r="Q453" t="s">
        <v>183</v>
      </c>
      <c r="R453" t="s">
        <v>183</v>
      </c>
      <c r="S453">
        <v>1</v>
      </c>
      <c r="U453">
        <v>0.32200000000000001</v>
      </c>
      <c r="V453">
        <v>0.32050000000000001</v>
      </c>
      <c r="W453" t="s">
        <v>183</v>
      </c>
      <c r="X453" t="s">
        <v>183</v>
      </c>
      <c r="Y453">
        <v>1</v>
      </c>
      <c r="AA453">
        <v>0.14899999999999999</v>
      </c>
      <c r="AB453">
        <v>0.1489</v>
      </c>
      <c r="AC453" t="s">
        <v>183</v>
      </c>
      <c r="AD453" t="s">
        <v>183</v>
      </c>
      <c r="AE453">
        <v>1</v>
      </c>
      <c r="AG453">
        <v>0.215</v>
      </c>
      <c r="AH453">
        <v>0.21490000000000001</v>
      </c>
      <c r="AI453" t="s">
        <v>183</v>
      </c>
      <c r="AJ453" t="s">
        <v>183</v>
      </c>
      <c r="AK453">
        <v>1</v>
      </c>
      <c r="AM453">
        <v>0.54</v>
      </c>
      <c r="AN453">
        <v>0.5403</v>
      </c>
      <c r="AO453" t="s">
        <v>183</v>
      </c>
      <c r="AP453" t="s">
        <v>183</v>
      </c>
      <c r="AQ453">
        <v>1</v>
      </c>
      <c r="AS453">
        <v>0.03</v>
      </c>
      <c r="AT453">
        <v>3.0200000000000001E-2</v>
      </c>
      <c r="AU453" t="s">
        <v>184</v>
      </c>
      <c r="AV453" t="s">
        <v>184</v>
      </c>
      <c r="AW453">
        <v>0.99</v>
      </c>
      <c r="AY453">
        <v>2.1000000000000001E-2</v>
      </c>
      <c r="AZ453">
        <v>2.1299999999999999E-2</v>
      </c>
      <c r="BA453" t="s">
        <v>184</v>
      </c>
      <c r="BB453" t="s">
        <v>184</v>
      </c>
      <c r="BC453">
        <v>0.99</v>
      </c>
      <c r="BE453">
        <v>2.7E-2</v>
      </c>
      <c r="BF453">
        <v>2.75E-2</v>
      </c>
      <c r="BG453" t="s">
        <v>184</v>
      </c>
      <c r="BH453" t="s">
        <v>184</v>
      </c>
      <c r="BI453">
        <v>0.98</v>
      </c>
      <c r="BK453">
        <v>7.6999999999999999E-2</v>
      </c>
      <c r="BL453">
        <v>7.6899999999999996E-2</v>
      </c>
      <c r="BM453" t="s">
        <v>183</v>
      </c>
      <c r="BN453" t="s">
        <v>183</v>
      </c>
      <c r="BO453">
        <v>1</v>
      </c>
      <c r="BQ453">
        <v>4.1000000000000002E-2</v>
      </c>
      <c r="BR453">
        <v>4.1300000000000003E-2</v>
      </c>
      <c r="BS453" t="s">
        <v>183</v>
      </c>
      <c r="BT453" t="s">
        <v>183</v>
      </c>
      <c r="BU453">
        <v>0.99</v>
      </c>
      <c r="BW453">
        <v>0.09</v>
      </c>
      <c r="BX453">
        <v>9.0499999999999997E-2</v>
      </c>
      <c r="BY453" t="s">
        <v>183</v>
      </c>
      <c r="BZ453" t="s">
        <v>183</v>
      </c>
      <c r="CA453">
        <v>0.99</v>
      </c>
      <c r="CC453">
        <v>3.5999999999999997E-2</v>
      </c>
      <c r="CD453">
        <v>3.6200000000000003E-2</v>
      </c>
      <c r="CE453" t="s">
        <v>184</v>
      </c>
      <c r="CF453" t="s">
        <v>184</v>
      </c>
      <c r="CG453">
        <v>0.99</v>
      </c>
      <c r="CI453">
        <v>0.14299999999999999</v>
      </c>
      <c r="CJ453">
        <v>0.14330000000000001</v>
      </c>
      <c r="CK453" t="s">
        <v>183</v>
      </c>
      <c r="CL453" t="s">
        <v>183</v>
      </c>
      <c r="CM453">
        <v>1</v>
      </c>
      <c r="CO453">
        <v>0.23200000000000001</v>
      </c>
      <c r="CP453">
        <v>0.2324</v>
      </c>
      <c r="CQ453" t="s">
        <v>183</v>
      </c>
      <c r="CR453" t="s">
        <v>183</v>
      </c>
      <c r="CS453">
        <v>1</v>
      </c>
      <c r="CU453">
        <v>2.8000000000000001E-2</v>
      </c>
      <c r="CV453">
        <v>2.8000000000000001E-2</v>
      </c>
      <c r="CW453" t="s">
        <v>183</v>
      </c>
      <c r="CX453" t="s">
        <v>183</v>
      </c>
      <c r="CY453">
        <v>1</v>
      </c>
      <c r="DA453">
        <v>3.4000000000000002E-2</v>
      </c>
      <c r="DB453">
        <v>3.3599999999999998E-2</v>
      </c>
      <c r="DC453" t="s">
        <v>183</v>
      </c>
      <c r="DD453" t="s">
        <v>183</v>
      </c>
      <c r="DE453">
        <v>1.01</v>
      </c>
      <c r="DG453">
        <v>7.1999999999999995E-2</v>
      </c>
      <c r="DH453">
        <v>7.2400000000000006E-2</v>
      </c>
      <c r="DI453" t="s">
        <v>183</v>
      </c>
      <c r="DJ453" t="s">
        <v>183</v>
      </c>
      <c r="DK453">
        <v>0.99</v>
      </c>
      <c r="DM453">
        <v>2.3E-2</v>
      </c>
      <c r="DN453">
        <v>2.3099999999999999E-2</v>
      </c>
      <c r="DO453" t="s">
        <v>184</v>
      </c>
      <c r="DP453" t="s">
        <v>184</v>
      </c>
      <c r="DQ453">
        <v>1</v>
      </c>
      <c r="DS453">
        <v>5.2999999999999999E-2</v>
      </c>
      <c r="DT453">
        <v>5.3100000000000001E-2</v>
      </c>
      <c r="DU453" t="s">
        <v>184</v>
      </c>
      <c r="DV453" t="s">
        <v>184</v>
      </c>
      <c r="DW453">
        <v>1</v>
      </c>
      <c r="DY453">
        <v>0.10299999999999999</v>
      </c>
      <c r="DZ453">
        <v>0.1026</v>
      </c>
      <c r="EA453" t="s">
        <v>183</v>
      </c>
      <c r="EB453" t="s">
        <v>183</v>
      </c>
      <c r="EC453">
        <v>1</v>
      </c>
      <c r="EE453">
        <v>8.3000000000000004E-2</v>
      </c>
      <c r="EF453">
        <v>8.2799999999999999E-2</v>
      </c>
      <c r="EG453" t="s">
        <v>183</v>
      </c>
      <c r="EH453" t="s">
        <v>183</v>
      </c>
      <c r="EI453">
        <v>1</v>
      </c>
      <c r="EK453">
        <v>0.159</v>
      </c>
      <c r="EL453">
        <v>0.15870000000000001</v>
      </c>
      <c r="EM453" t="s">
        <v>183</v>
      </c>
      <c r="EN453" t="s">
        <v>183</v>
      </c>
      <c r="EO453">
        <v>1</v>
      </c>
      <c r="EQ453">
        <v>0.129</v>
      </c>
      <c r="ER453">
        <v>0.12889999999999999</v>
      </c>
      <c r="ES453" t="s">
        <v>183</v>
      </c>
      <c r="ET453" t="s">
        <v>183</v>
      </c>
      <c r="EU453">
        <v>1</v>
      </c>
      <c r="EW453">
        <v>0.35199999999999998</v>
      </c>
      <c r="EX453">
        <v>0.35220000000000001</v>
      </c>
      <c r="EY453" t="s">
        <v>183</v>
      </c>
      <c r="EZ453" t="s">
        <v>183</v>
      </c>
      <c r="FA453">
        <v>1</v>
      </c>
      <c r="FC453">
        <v>0.5</v>
      </c>
      <c r="FD453">
        <v>0.50049999999999994</v>
      </c>
      <c r="FE453" t="s">
        <v>183</v>
      </c>
      <c r="FF453" t="s">
        <v>183</v>
      </c>
      <c r="FG453">
        <v>1</v>
      </c>
      <c r="FI453">
        <v>1.4039999999999999</v>
      </c>
      <c r="FJ453">
        <v>1.4036</v>
      </c>
      <c r="FK453" t="s">
        <v>183</v>
      </c>
      <c r="FL453" t="s">
        <v>183</v>
      </c>
      <c r="FM453">
        <v>1</v>
      </c>
      <c r="FO453">
        <v>0.14099999999999999</v>
      </c>
      <c r="FP453">
        <v>0.1414</v>
      </c>
      <c r="FQ453" t="s">
        <v>222</v>
      </c>
      <c r="FR453" t="s">
        <v>222</v>
      </c>
      <c r="FS453">
        <v>1</v>
      </c>
      <c r="FU453">
        <v>0.30299999999999999</v>
      </c>
      <c r="FV453">
        <v>0.3029</v>
      </c>
      <c r="FW453" t="s">
        <v>183</v>
      </c>
      <c r="FX453" t="s">
        <v>183</v>
      </c>
      <c r="FY453">
        <v>1</v>
      </c>
      <c r="GA453">
        <v>2.9000000000000001E-2</v>
      </c>
      <c r="GB453">
        <v>2.86E-2</v>
      </c>
      <c r="GC453" t="s">
        <v>183</v>
      </c>
      <c r="GD453" t="s">
        <v>183</v>
      </c>
      <c r="GE453">
        <v>1.01</v>
      </c>
      <c r="GG453">
        <v>5.0000000000000001E-3</v>
      </c>
      <c r="GH453">
        <v>4.7999999999999996E-3</v>
      </c>
      <c r="GI453" t="s">
        <v>185</v>
      </c>
      <c r="GJ453" t="s">
        <v>185</v>
      </c>
      <c r="GK453">
        <v>1.04</v>
      </c>
      <c r="GM453">
        <v>1.4999999999999999E-2</v>
      </c>
      <c r="GN453">
        <v>1.5299999999999999E-2</v>
      </c>
      <c r="GO453" t="s">
        <v>183</v>
      </c>
      <c r="GP453" t="s">
        <v>183</v>
      </c>
      <c r="GQ453">
        <v>0.98</v>
      </c>
      <c r="GS453">
        <v>2E-3</v>
      </c>
      <c r="GT453">
        <v>1.6000000000000001E-3</v>
      </c>
      <c r="GU453" t="s">
        <v>185</v>
      </c>
      <c r="GV453" t="s">
        <v>185</v>
      </c>
      <c r="GW453">
        <v>1.25</v>
      </c>
      <c r="GY453">
        <v>0</v>
      </c>
      <c r="GZ453" s="2">
        <v>5.0000000000000001E-4</v>
      </c>
      <c r="HA453" t="s">
        <v>185</v>
      </c>
      <c r="HB453" t="s">
        <v>185</v>
      </c>
      <c r="HC453">
        <v>0</v>
      </c>
      <c r="HE453">
        <v>4.2999999999999997E-2</v>
      </c>
      <c r="HF453">
        <v>4.3200000000000002E-2</v>
      </c>
      <c r="HG453" t="s">
        <v>183</v>
      </c>
      <c r="HH453" t="s">
        <v>183</v>
      </c>
      <c r="HI453">
        <v>1</v>
      </c>
      <c r="HK453">
        <v>0.33</v>
      </c>
      <c r="HL453">
        <v>0.3296</v>
      </c>
      <c r="HM453" t="s">
        <v>183</v>
      </c>
      <c r="HN453" t="s">
        <v>183</v>
      </c>
      <c r="HO453">
        <v>1</v>
      </c>
      <c r="HQ453">
        <v>5.6000000000000001E-2</v>
      </c>
      <c r="HR453">
        <v>5.5800000000000002E-2</v>
      </c>
      <c r="HS453" t="s">
        <v>183</v>
      </c>
      <c r="HT453" t="s">
        <v>183</v>
      </c>
      <c r="HU453">
        <v>1</v>
      </c>
      <c r="HW453">
        <v>1.7999999999999999E-2</v>
      </c>
      <c r="HX453">
        <v>1.77E-2</v>
      </c>
      <c r="HY453" t="s">
        <v>183</v>
      </c>
      <c r="HZ453" t="s">
        <v>183</v>
      </c>
      <c r="IA453">
        <v>1.02</v>
      </c>
      <c r="IC453">
        <v>0.123</v>
      </c>
      <c r="ID453">
        <v>0.12330000000000001</v>
      </c>
      <c r="IE453" t="s">
        <v>183</v>
      </c>
      <c r="IF453" t="s">
        <v>183</v>
      </c>
      <c r="IG453">
        <v>1</v>
      </c>
    </row>
    <row r="454" spans="1:241" x14ac:dyDescent="0.2">
      <c r="A454">
        <v>21</v>
      </c>
      <c r="B454" t="s">
        <v>1205</v>
      </c>
      <c r="C454" t="s">
        <v>1111</v>
      </c>
      <c r="D454" t="s">
        <v>728</v>
      </c>
      <c r="E454" t="s">
        <v>1210</v>
      </c>
      <c r="F454" t="s">
        <v>1211</v>
      </c>
      <c r="G454" s="1">
        <v>45308</v>
      </c>
      <c r="H454" s="1">
        <v>45301</v>
      </c>
      <c r="I454" t="s">
        <v>182</v>
      </c>
      <c r="J454" s="1">
        <v>45294</v>
      </c>
      <c r="K454" s="1">
        <v>45301</v>
      </c>
      <c r="L454">
        <v>10068</v>
      </c>
      <c r="M454">
        <v>2</v>
      </c>
      <c r="N454">
        <v>1</v>
      </c>
      <c r="O454">
        <v>0.76300000000000001</v>
      </c>
      <c r="P454">
        <v>0.76270000000000004</v>
      </c>
      <c r="Q454" t="s">
        <v>183</v>
      </c>
      <c r="R454" t="s">
        <v>183</v>
      </c>
      <c r="S454">
        <v>1</v>
      </c>
      <c r="U454">
        <v>0.64300000000000002</v>
      </c>
      <c r="V454">
        <v>0.64249999999999996</v>
      </c>
      <c r="W454" t="s">
        <v>183</v>
      </c>
      <c r="X454" t="s">
        <v>183</v>
      </c>
      <c r="Y454">
        <v>1</v>
      </c>
      <c r="AA454">
        <v>0.13900000000000001</v>
      </c>
      <c r="AB454">
        <v>0.1391</v>
      </c>
      <c r="AC454" t="s">
        <v>183</v>
      </c>
      <c r="AD454" t="s">
        <v>183</v>
      </c>
      <c r="AE454">
        <v>1</v>
      </c>
      <c r="AG454">
        <v>0.17299999999999999</v>
      </c>
      <c r="AH454">
        <v>0.17299999999999999</v>
      </c>
      <c r="AI454" t="s">
        <v>183</v>
      </c>
      <c r="AJ454" t="s">
        <v>183</v>
      </c>
      <c r="AK454">
        <v>1</v>
      </c>
      <c r="AM454">
        <v>0.71199999999999997</v>
      </c>
      <c r="AN454">
        <v>0.71220000000000006</v>
      </c>
      <c r="AO454" t="s">
        <v>183</v>
      </c>
      <c r="AP454" t="s">
        <v>183</v>
      </c>
      <c r="AQ454">
        <v>1</v>
      </c>
      <c r="AS454">
        <v>3.4000000000000002E-2</v>
      </c>
      <c r="AT454">
        <v>3.39E-2</v>
      </c>
      <c r="AU454" t="s">
        <v>184</v>
      </c>
      <c r="AV454" t="s">
        <v>184</v>
      </c>
      <c r="AW454">
        <v>1</v>
      </c>
      <c r="AY454">
        <v>1.7999999999999999E-2</v>
      </c>
      <c r="AZ454">
        <v>1.8200000000000001E-2</v>
      </c>
      <c r="BA454" t="s">
        <v>184</v>
      </c>
      <c r="BB454" t="s">
        <v>184</v>
      </c>
      <c r="BC454">
        <v>0.99</v>
      </c>
      <c r="BE454">
        <v>2.7E-2</v>
      </c>
      <c r="BF454">
        <v>2.7400000000000001E-2</v>
      </c>
      <c r="BG454" t="s">
        <v>184</v>
      </c>
      <c r="BH454" t="s">
        <v>184</v>
      </c>
      <c r="BI454">
        <v>0.99</v>
      </c>
      <c r="BK454">
        <v>6.6000000000000003E-2</v>
      </c>
      <c r="BL454">
        <v>6.5500000000000003E-2</v>
      </c>
      <c r="BM454" t="s">
        <v>183</v>
      </c>
      <c r="BN454" t="s">
        <v>183</v>
      </c>
      <c r="BO454">
        <v>1.01</v>
      </c>
      <c r="BQ454">
        <v>3.3000000000000002E-2</v>
      </c>
      <c r="BR454">
        <v>3.3399999999999999E-2</v>
      </c>
      <c r="BS454" t="s">
        <v>183</v>
      </c>
      <c r="BT454" t="s">
        <v>183</v>
      </c>
      <c r="BU454">
        <v>0.99</v>
      </c>
      <c r="BW454">
        <v>7.3999999999999996E-2</v>
      </c>
      <c r="BX454">
        <v>7.3700000000000002E-2</v>
      </c>
      <c r="BY454" t="s">
        <v>183</v>
      </c>
      <c r="BZ454" t="s">
        <v>183</v>
      </c>
      <c r="CA454">
        <v>1</v>
      </c>
      <c r="CC454">
        <v>4.2000000000000003E-2</v>
      </c>
      <c r="CD454">
        <v>4.2099999999999999E-2</v>
      </c>
      <c r="CE454" t="s">
        <v>184</v>
      </c>
      <c r="CF454" t="s">
        <v>184</v>
      </c>
      <c r="CG454">
        <v>1</v>
      </c>
      <c r="CI454">
        <v>0.24399999999999999</v>
      </c>
      <c r="CJ454">
        <v>0.24349999999999999</v>
      </c>
      <c r="CK454" t="s">
        <v>183</v>
      </c>
      <c r="CL454" t="s">
        <v>183</v>
      </c>
      <c r="CM454">
        <v>1</v>
      </c>
      <c r="CO454">
        <v>0.41099999999999998</v>
      </c>
      <c r="CP454">
        <v>0.41120000000000001</v>
      </c>
      <c r="CQ454" t="s">
        <v>183</v>
      </c>
      <c r="CR454" t="s">
        <v>183</v>
      </c>
      <c r="CS454">
        <v>1</v>
      </c>
      <c r="CU454">
        <v>0.105</v>
      </c>
      <c r="CV454">
        <v>0.1055</v>
      </c>
      <c r="CW454" t="s">
        <v>183</v>
      </c>
      <c r="CX454" t="s">
        <v>183</v>
      </c>
      <c r="CY454">
        <v>1</v>
      </c>
      <c r="DA454">
        <v>8.6999999999999994E-2</v>
      </c>
      <c r="DB454">
        <v>8.7300000000000003E-2</v>
      </c>
      <c r="DC454" t="s">
        <v>183</v>
      </c>
      <c r="DD454" t="s">
        <v>183</v>
      </c>
      <c r="DE454">
        <v>1</v>
      </c>
      <c r="DG454">
        <v>6.8000000000000005E-2</v>
      </c>
      <c r="DH454">
        <v>6.7799999999999999E-2</v>
      </c>
      <c r="DI454" t="s">
        <v>183</v>
      </c>
      <c r="DJ454" t="s">
        <v>183</v>
      </c>
      <c r="DK454">
        <v>1</v>
      </c>
      <c r="DM454">
        <v>2.4E-2</v>
      </c>
      <c r="DN454">
        <v>2.3599999999999999E-2</v>
      </c>
      <c r="DO454" t="s">
        <v>184</v>
      </c>
      <c r="DP454" t="s">
        <v>184</v>
      </c>
      <c r="DQ454">
        <v>1.02</v>
      </c>
      <c r="DS454">
        <v>5.8000000000000003E-2</v>
      </c>
      <c r="DT454">
        <v>5.7599999999999998E-2</v>
      </c>
      <c r="DU454" t="s">
        <v>184</v>
      </c>
      <c r="DV454" t="s">
        <v>184</v>
      </c>
      <c r="DW454">
        <v>1.01</v>
      </c>
      <c r="DY454">
        <v>0.108</v>
      </c>
      <c r="DZ454">
        <v>0.1084</v>
      </c>
      <c r="EA454" t="s">
        <v>183</v>
      </c>
      <c r="EB454" t="s">
        <v>183</v>
      </c>
      <c r="EC454">
        <v>1</v>
      </c>
      <c r="EE454">
        <v>8.4000000000000005E-2</v>
      </c>
      <c r="EF454">
        <v>8.3599999999999994E-2</v>
      </c>
      <c r="EG454" t="s">
        <v>183</v>
      </c>
      <c r="EH454" t="s">
        <v>183</v>
      </c>
      <c r="EI454">
        <v>1</v>
      </c>
      <c r="EK454">
        <v>0.30099999999999999</v>
      </c>
      <c r="EL454">
        <v>0.30130000000000001</v>
      </c>
      <c r="EM454" t="s">
        <v>183</v>
      </c>
      <c r="EN454" t="s">
        <v>183</v>
      </c>
      <c r="EO454">
        <v>1</v>
      </c>
      <c r="EQ454">
        <v>0.16900000000000001</v>
      </c>
      <c r="ER454">
        <v>0.1694</v>
      </c>
      <c r="ES454" t="s">
        <v>183</v>
      </c>
      <c r="ET454" t="s">
        <v>183</v>
      </c>
      <c r="EU454">
        <v>1</v>
      </c>
      <c r="EW454">
        <v>0.63700000000000001</v>
      </c>
      <c r="EX454">
        <v>0.6371</v>
      </c>
      <c r="EY454" t="s">
        <v>183</v>
      </c>
      <c r="EZ454" t="s">
        <v>183</v>
      </c>
      <c r="FA454">
        <v>1</v>
      </c>
      <c r="FC454">
        <v>0.68300000000000005</v>
      </c>
      <c r="FD454">
        <v>0.6825</v>
      </c>
      <c r="FE454" t="s">
        <v>183</v>
      </c>
      <c r="FF454" t="s">
        <v>183</v>
      </c>
      <c r="FG454">
        <v>1</v>
      </c>
      <c r="FI454">
        <v>2.5369999999999999</v>
      </c>
      <c r="FJ454">
        <v>2.5369999999999999</v>
      </c>
      <c r="FK454" t="s">
        <v>183</v>
      </c>
      <c r="FL454" t="s">
        <v>183</v>
      </c>
      <c r="FM454">
        <v>1</v>
      </c>
      <c r="FO454">
        <v>0.04</v>
      </c>
      <c r="FP454">
        <v>3.9699999999999999E-2</v>
      </c>
      <c r="FQ454" t="s">
        <v>222</v>
      </c>
      <c r="FR454" t="s">
        <v>222</v>
      </c>
      <c r="FS454">
        <v>1.01</v>
      </c>
      <c r="FU454">
        <v>0.42599999999999999</v>
      </c>
      <c r="FV454">
        <v>0.42549999999999999</v>
      </c>
      <c r="FW454" t="s">
        <v>183</v>
      </c>
      <c r="FX454" t="s">
        <v>183</v>
      </c>
      <c r="FY454">
        <v>1</v>
      </c>
      <c r="GA454">
        <v>6.5000000000000002E-2</v>
      </c>
      <c r="GB454">
        <v>6.5100000000000005E-2</v>
      </c>
      <c r="GC454" t="s">
        <v>183</v>
      </c>
      <c r="GD454" t="s">
        <v>183</v>
      </c>
      <c r="GE454">
        <v>1</v>
      </c>
      <c r="GG454">
        <v>0.04</v>
      </c>
      <c r="GH454">
        <v>0.04</v>
      </c>
      <c r="GI454" t="s">
        <v>183</v>
      </c>
      <c r="GJ454" t="s">
        <v>183</v>
      </c>
      <c r="GK454">
        <v>1</v>
      </c>
      <c r="GM454">
        <v>3.0000000000000001E-3</v>
      </c>
      <c r="GN454">
        <v>3.3999999999999998E-3</v>
      </c>
      <c r="GO454" t="s">
        <v>185</v>
      </c>
      <c r="GP454" t="s">
        <v>185</v>
      </c>
      <c r="GQ454">
        <v>0.88</v>
      </c>
      <c r="GS454">
        <v>2E-3</v>
      </c>
      <c r="GT454">
        <v>1.6000000000000001E-3</v>
      </c>
      <c r="GU454" t="s">
        <v>185</v>
      </c>
      <c r="GV454" t="s">
        <v>185</v>
      </c>
      <c r="GW454">
        <v>1.25</v>
      </c>
      <c r="GY454">
        <v>0</v>
      </c>
      <c r="GZ454" s="2">
        <v>5.0000000000000001E-4</v>
      </c>
      <c r="HA454" t="s">
        <v>185</v>
      </c>
      <c r="HB454" t="s">
        <v>185</v>
      </c>
      <c r="HC454">
        <v>0</v>
      </c>
      <c r="HE454">
        <v>0.02</v>
      </c>
      <c r="HF454">
        <v>1.9900000000000001E-2</v>
      </c>
      <c r="HG454" t="s">
        <v>184</v>
      </c>
      <c r="HH454" t="s">
        <v>184</v>
      </c>
      <c r="HI454">
        <v>1.01</v>
      </c>
      <c r="HK454">
        <v>0.27200000000000002</v>
      </c>
      <c r="HL454">
        <v>0.27150000000000002</v>
      </c>
      <c r="HM454" t="s">
        <v>183</v>
      </c>
      <c r="HN454" t="s">
        <v>183</v>
      </c>
      <c r="HO454">
        <v>1</v>
      </c>
      <c r="HQ454">
        <v>4.2000000000000003E-2</v>
      </c>
      <c r="HR454">
        <v>4.1799999999999997E-2</v>
      </c>
      <c r="HS454" t="s">
        <v>183</v>
      </c>
      <c r="HT454" t="s">
        <v>183</v>
      </c>
      <c r="HU454">
        <v>1</v>
      </c>
      <c r="HW454">
        <v>2.1000000000000001E-2</v>
      </c>
      <c r="HX454">
        <v>2.07E-2</v>
      </c>
      <c r="HY454" t="s">
        <v>183</v>
      </c>
      <c r="HZ454" t="s">
        <v>183</v>
      </c>
      <c r="IA454">
        <v>1.01</v>
      </c>
      <c r="IC454">
        <v>0.108</v>
      </c>
      <c r="ID454">
        <v>0.10829999999999999</v>
      </c>
      <c r="IE454" t="s">
        <v>183</v>
      </c>
      <c r="IF454" t="s">
        <v>183</v>
      </c>
      <c r="IG454">
        <v>1</v>
      </c>
    </row>
    <row r="455" spans="1:241" x14ac:dyDescent="0.2">
      <c r="A455">
        <v>21</v>
      </c>
      <c r="B455" t="s">
        <v>1205</v>
      </c>
      <c r="C455" t="s">
        <v>1111</v>
      </c>
      <c r="D455" t="s">
        <v>859</v>
      </c>
      <c r="E455" t="s">
        <v>1212</v>
      </c>
      <c r="F455" t="s">
        <v>1213</v>
      </c>
      <c r="G455" s="1">
        <v>45316</v>
      </c>
      <c r="H455" s="1">
        <v>45308</v>
      </c>
      <c r="I455" t="s">
        <v>182</v>
      </c>
      <c r="J455" s="1">
        <v>45301</v>
      </c>
      <c r="K455" s="1">
        <v>45308</v>
      </c>
      <c r="L455">
        <v>9676</v>
      </c>
      <c r="M455">
        <v>2</v>
      </c>
      <c r="N455">
        <v>1</v>
      </c>
      <c r="O455">
        <v>0.69099999999999995</v>
      </c>
      <c r="P455">
        <v>0.7419</v>
      </c>
      <c r="Q455" t="s">
        <v>183</v>
      </c>
      <c r="R455" t="s">
        <v>183</v>
      </c>
      <c r="S455">
        <v>0.93</v>
      </c>
      <c r="U455">
        <v>0.52600000000000002</v>
      </c>
      <c r="V455">
        <v>0.56520000000000004</v>
      </c>
      <c r="W455" t="s">
        <v>183</v>
      </c>
      <c r="X455" t="s">
        <v>183</v>
      </c>
      <c r="Y455">
        <v>0.93</v>
      </c>
      <c r="AA455">
        <v>0.115</v>
      </c>
      <c r="AB455">
        <v>0.124</v>
      </c>
      <c r="AC455" t="s">
        <v>183</v>
      </c>
      <c r="AD455" t="s">
        <v>183</v>
      </c>
      <c r="AE455">
        <v>0.93</v>
      </c>
      <c r="AG455">
        <v>0.152</v>
      </c>
      <c r="AH455">
        <v>0.16370000000000001</v>
      </c>
      <c r="AI455" t="s">
        <v>183</v>
      </c>
      <c r="AJ455" t="s">
        <v>183</v>
      </c>
      <c r="AK455">
        <v>0.93</v>
      </c>
      <c r="AM455">
        <v>0.50600000000000001</v>
      </c>
      <c r="AN455">
        <v>0.54310000000000003</v>
      </c>
      <c r="AO455" t="s">
        <v>183</v>
      </c>
      <c r="AP455" t="s">
        <v>183</v>
      </c>
      <c r="AQ455">
        <v>0.93</v>
      </c>
      <c r="AS455">
        <v>3.3000000000000002E-2</v>
      </c>
      <c r="AT455">
        <v>3.5299999999999998E-2</v>
      </c>
      <c r="AU455" t="s">
        <v>184</v>
      </c>
      <c r="AV455" t="s">
        <v>184</v>
      </c>
      <c r="AW455">
        <v>0.93</v>
      </c>
      <c r="AY455">
        <v>1.7999999999999999E-2</v>
      </c>
      <c r="AZ455">
        <v>1.89E-2</v>
      </c>
      <c r="BA455" t="s">
        <v>184</v>
      </c>
      <c r="BB455" t="s">
        <v>184</v>
      </c>
      <c r="BC455">
        <v>0.95</v>
      </c>
      <c r="BE455">
        <v>2.7E-2</v>
      </c>
      <c r="BF455">
        <v>2.8500000000000001E-2</v>
      </c>
      <c r="BG455" t="s">
        <v>184</v>
      </c>
      <c r="BH455" t="s">
        <v>184</v>
      </c>
      <c r="BI455">
        <v>0.95</v>
      </c>
      <c r="BK455">
        <v>7.0000000000000007E-2</v>
      </c>
      <c r="BL455">
        <v>7.5399999999999995E-2</v>
      </c>
      <c r="BM455" t="s">
        <v>183</v>
      </c>
      <c r="BN455" t="s">
        <v>183</v>
      </c>
      <c r="BO455">
        <v>0.93</v>
      </c>
      <c r="BQ455">
        <v>2.5000000000000001E-2</v>
      </c>
      <c r="BR455">
        <v>2.69E-2</v>
      </c>
      <c r="BS455" t="s">
        <v>184</v>
      </c>
      <c r="BT455" t="s">
        <v>184</v>
      </c>
      <c r="BU455">
        <v>0.93</v>
      </c>
      <c r="BW455">
        <v>7.0999999999999994E-2</v>
      </c>
      <c r="BX455">
        <v>7.6700000000000004E-2</v>
      </c>
      <c r="BY455" t="s">
        <v>183</v>
      </c>
      <c r="BZ455" t="s">
        <v>183</v>
      </c>
      <c r="CA455">
        <v>0.93</v>
      </c>
      <c r="CC455">
        <v>3.5000000000000003E-2</v>
      </c>
      <c r="CD455">
        <v>3.7600000000000001E-2</v>
      </c>
      <c r="CE455" t="s">
        <v>184</v>
      </c>
      <c r="CF455" t="s">
        <v>184</v>
      </c>
      <c r="CG455">
        <v>0.93</v>
      </c>
      <c r="CI455">
        <v>0.18</v>
      </c>
      <c r="CJ455">
        <v>0.19339999999999999</v>
      </c>
      <c r="CK455" t="s">
        <v>183</v>
      </c>
      <c r="CL455" t="s">
        <v>183</v>
      </c>
      <c r="CM455">
        <v>0.93</v>
      </c>
      <c r="CO455">
        <v>0.34699999999999998</v>
      </c>
      <c r="CP455">
        <v>0.37269999999999998</v>
      </c>
      <c r="CQ455" t="s">
        <v>183</v>
      </c>
      <c r="CR455" t="s">
        <v>183</v>
      </c>
      <c r="CS455">
        <v>0.93</v>
      </c>
      <c r="CU455">
        <v>0.10199999999999999</v>
      </c>
      <c r="CV455">
        <v>0.10970000000000001</v>
      </c>
      <c r="CW455" t="s">
        <v>183</v>
      </c>
      <c r="CX455" t="s">
        <v>183</v>
      </c>
      <c r="CY455">
        <v>0.93</v>
      </c>
      <c r="DA455">
        <v>7.2999999999999995E-2</v>
      </c>
      <c r="DB455">
        <v>7.7899999999999997E-2</v>
      </c>
      <c r="DC455" t="s">
        <v>183</v>
      </c>
      <c r="DD455" t="s">
        <v>183</v>
      </c>
      <c r="DE455">
        <v>0.94</v>
      </c>
      <c r="DG455">
        <v>7.0000000000000007E-2</v>
      </c>
      <c r="DH455">
        <v>7.5600000000000001E-2</v>
      </c>
      <c r="DI455" t="s">
        <v>183</v>
      </c>
      <c r="DJ455" t="s">
        <v>183</v>
      </c>
      <c r="DK455">
        <v>0.93</v>
      </c>
      <c r="DM455">
        <v>1.7999999999999999E-2</v>
      </c>
      <c r="DN455">
        <v>1.9E-2</v>
      </c>
      <c r="DO455" t="s">
        <v>184</v>
      </c>
      <c r="DP455" t="s">
        <v>184</v>
      </c>
      <c r="DQ455">
        <v>0.95</v>
      </c>
      <c r="DS455">
        <v>6.2E-2</v>
      </c>
      <c r="DT455">
        <v>6.6799999999999998E-2</v>
      </c>
      <c r="DU455" t="s">
        <v>184</v>
      </c>
      <c r="DV455" t="s">
        <v>184</v>
      </c>
      <c r="DW455">
        <v>0.93</v>
      </c>
      <c r="DY455">
        <v>9.2999999999999999E-2</v>
      </c>
      <c r="DZ455">
        <v>0.1002</v>
      </c>
      <c r="EA455" t="s">
        <v>183</v>
      </c>
      <c r="EB455" t="s">
        <v>183</v>
      </c>
      <c r="EC455">
        <v>0.93</v>
      </c>
      <c r="EE455">
        <v>5.5E-2</v>
      </c>
      <c r="EF455">
        <v>5.9499999999999997E-2</v>
      </c>
      <c r="EG455" t="s">
        <v>183</v>
      </c>
      <c r="EH455" t="s">
        <v>183</v>
      </c>
      <c r="EI455">
        <v>0.92</v>
      </c>
      <c r="EK455">
        <v>0.189</v>
      </c>
      <c r="EL455">
        <v>0.20330000000000001</v>
      </c>
      <c r="EM455" t="s">
        <v>183</v>
      </c>
      <c r="EN455" t="s">
        <v>183</v>
      </c>
      <c r="EO455">
        <v>0.93</v>
      </c>
      <c r="EQ455">
        <v>0.11899999999999999</v>
      </c>
      <c r="ER455">
        <v>0.12770000000000001</v>
      </c>
      <c r="ES455" t="s">
        <v>183</v>
      </c>
      <c r="ET455" t="s">
        <v>183</v>
      </c>
      <c r="EU455">
        <v>0.93</v>
      </c>
      <c r="EW455">
        <v>0.41799999999999998</v>
      </c>
      <c r="EX455">
        <v>0.44869999999999999</v>
      </c>
      <c r="EY455" t="s">
        <v>183</v>
      </c>
      <c r="EZ455" t="s">
        <v>183</v>
      </c>
      <c r="FA455">
        <v>0.93</v>
      </c>
      <c r="FC455">
        <v>0.60199999999999998</v>
      </c>
      <c r="FD455">
        <v>0.64659999999999995</v>
      </c>
      <c r="FE455" t="s">
        <v>183</v>
      </c>
      <c r="FF455" t="s">
        <v>183</v>
      </c>
      <c r="FG455">
        <v>0.93</v>
      </c>
      <c r="FI455">
        <v>1.7609999999999999</v>
      </c>
      <c r="FJ455">
        <v>1.8917999999999999</v>
      </c>
      <c r="FK455" t="s">
        <v>183</v>
      </c>
      <c r="FL455" t="s">
        <v>183</v>
      </c>
      <c r="FM455">
        <v>0.93</v>
      </c>
      <c r="FN455" t="s">
        <v>249</v>
      </c>
      <c r="FO455">
        <v>0.14299999999999999</v>
      </c>
      <c r="FP455">
        <v>0.15340000000000001</v>
      </c>
      <c r="FQ455" t="s">
        <v>222</v>
      </c>
      <c r="FR455" t="s">
        <v>222</v>
      </c>
      <c r="FS455">
        <v>0.93</v>
      </c>
      <c r="FU455">
        <v>0.32100000000000001</v>
      </c>
      <c r="FV455">
        <v>0.34489999999999998</v>
      </c>
      <c r="FW455" t="s">
        <v>183</v>
      </c>
      <c r="FX455" t="s">
        <v>183</v>
      </c>
      <c r="FY455">
        <v>0.93</v>
      </c>
      <c r="GA455">
        <v>5.1999999999999998E-2</v>
      </c>
      <c r="GB455">
        <v>5.5800000000000002E-2</v>
      </c>
      <c r="GC455" t="s">
        <v>183</v>
      </c>
      <c r="GD455" t="s">
        <v>183</v>
      </c>
      <c r="GE455">
        <v>0.93</v>
      </c>
      <c r="GG455">
        <v>1.2999999999999999E-2</v>
      </c>
      <c r="GH455">
        <v>1.3899999999999999E-2</v>
      </c>
      <c r="GI455" t="s">
        <v>184</v>
      </c>
      <c r="GJ455" t="s">
        <v>184</v>
      </c>
      <c r="GK455">
        <v>0.94</v>
      </c>
      <c r="GM455">
        <v>3.0000000000000001E-3</v>
      </c>
      <c r="GN455">
        <v>3.5999999999999999E-3</v>
      </c>
      <c r="GO455" t="s">
        <v>185</v>
      </c>
      <c r="GP455" t="s">
        <v>185</v>
      </c>
      <c r="GQ455">
        <v>0.83</v>
      </c>
      <c r="GS455">
        <v>2E-3</v>
      </c>
      <c r="GT455">
        <v>1.6999999999999999E-3</v>
      </c>
      <c r="GU455" t="s">
        <v>185</v>
      </c>
      <c r="GV455" t="s">
        <v>185</v>
      </c>
      <c r="GW455">
        <v>1.18</v>
      </c>
      <c r="GY455">
        <v>0</v>
      </c>
      <c r="GZ455" s="2">
        <v>5.0000000000000001E-4</v>
      </c>
      <c r="HA455" t="s">
        <v>185</v>
      </c>
      <c r="HB455" t="s">
        <v>185</v>
      </c>
      <c r="HC455">
        <v>0</v>
      </c>
      <c r="HE455">
        <v>1.9E-2</v>
      </c>
      <c r="HF455">
        <v>2.07E-2</v>
      </c>
      <c r="HG455" t="s">
        <v>184</v>
      </c>
      <c r="HH455" t="s">
        <v>184</v>
      </c>
      <c r="HI455">
        <v>0.92</v>
      </c>
      <c r="HK455">
        <v>0.38800000000000001</v>
      </c>
      <c r="HL455">
        <v>0.41639999999999999</v>
      </c>
      <c r="HM455" t="s">
        <v>183</v>
      </c>
      <c r="HN455" t="s">
        <v>183</v>
      </c>
      <c r="HO455">
        <v>0.93</v>
      </c>
      <c r="HQ455">
        <v>0.04</v>
      </c>
      <c r="HR455">
        <v>4.3499999999999997E-2</v>
      </c>
      <c r="HS455" t="s">
        <v>183</v>
      </c>
      <c r="HT455" t="s">
        <v>183</v>
      </c>
      <c r="HU455">
        <v>0.92</v>
      </c>
      <c r="HW455">
        <v>1.2E-2</v>
      </c>
      <c r="HX455">
        <v>1.24E-2</v>
      </c>
      <c r="HY455" t="s">
        <v>183</v>
      </c>
      <c r="HZ455" t="s">
        <v>183</v>
      </c>
      <c r="IA455">
        <v>0.97</v>
      </c>
      <c r="IC455">
        <v>0.29699999999999999</v>
      </c>
      <c r="ID455">
        <v>0.31940000000000002</v>
      </c>
      <c r="IE455" t="s">
        <v>183</v>
      </c>
      <c r="IF455" t="s">
        <v>183</v>
      </c>
      <c r="IG455">
        <v>0.93</v>
      </c>
    </row>
  </sheetData>
  <conditionalFormatting sqref="A1:EO455">
    <cfRule type="cellIs" dxfId="1" priority="2" operator="equal">
      <formula>"CHECK"</formula>
    </cfRule>
  </conditionalFormatting>
  <conditionalFormatting sqref="A1:FA455">
    <cfRule type="containsText" dxfId="0" priority="1" operator="containsText" text="CHECK">
      <formula>NOT(ISERROR(SEARCH("CHECK",A1)))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only check values</vt:lpstr>
      <vt:lpstr>compare_data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created xsi:type="dcterms:W3CDTF">2026-02-03T20:14:25Z</dcterms:created>
  <dcterms:modified xsi:type="dcterms:W3CDTF">2026-02-03T21:21:42Z</dcterms:modified>
</cp:coreProperties>
</file>