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NE" sheetId="1" state="visible" r:id="rId1"/>
    <sheet name="ARIANA" sheetId="2" state="visible" r:id="rId2"/>
    <sheet name="ARIANE" sheetId="3" state="visible" r:id="rId3"/>
    <sheet name="barbara" sheetId="4" state="visible" r:id="rId4"/>
    <sheet name="BEATRIZ" sheetId="5" state="visible" r:id="rId5"/>
    <sheet name="beatriz1" sheetId="6" state="visible" r:id="rId6"/>
    <sheet name="BRUNA" sheetId="7" state="visible" r:id="rId7"/>
    <sheet name="CELESTINA" sheetId="8" state="visible" r:id="rId8"/>
    <sheet name="conceicao" sheetId="9" state="visible" r:id="rId9"/>
    <sheet name="conceicao1" sheetId="10" state="visible" r:id="rId10"/>
    <sheet name="Daiana Silva" sheetId="11" state="visible" r:id="rId11"/>
    <sheet name="Dani robotica" sheetId="12" state="visible" r:id="rId12"/>
    <sheet name="Daniel" sheetId="13" state="visible" r:id="rId13"/>
    <sheet name="Dilma" sheetId="14" state="visible" r:id="rId14"/>
    <sheet name="emilly" sheetId="15" state="visible" r:id="rId15"/>
    <sheet name="Gabriela" sheetId="16" state="visible" r:id="rId16"/>
    <sheet name="Gabrielly Jazz" sheetId="17" state="visible" r:id="rId17"/>
    <sheet name="GERLANDIA" sheetId="18" state="visible" r:id="rId18"/>
    <sheet name="Giovana" sheetId="19" state="visible" r:id="rId19"/>
    <sheet name="GUILHERME" sheetId="20" state="visible" r:id="rId20"/>
    <sheet name="Hilda" sheetId="21" state="visible" r:id="rId21"/>
    <sheet name="Ingrid Rocha" sheetId="22" state="visible" r:id="rId22"/>
    <sheet name="ISADORA" sheetId="23" state="visible" r:id="rId23"/>
    <sheet name="ISAQUE" sheetId="24" state="visible" r:id="rId24"/>
    <sheet name="Joyce S" sheetId="25" state="visible" r:id="rId25"/>
    <sheet name="Juliane" sheetId="26" state="visible" r:id="rId26"/>
    <sheet name="Kaiene" sheetId="27" state="visible" r:id="rId27"/>
    <sheet name="Kamilla Duarte" sheetId="28" state="visible" r:id="rId28"/>
    <sheet name="Kayo Ribeiro" sheetId="29" state="visible" r:id="rId29"/>
    <sheet name="LETICIA" sheetId="30" state="visible" r:id="rId30"/>
    <sheet name="LETICIA1" sheetId="31" state="visible" r:id="rId31"/>
    <sheet name="MARIANE" sheetId="32" state="visible" r:id="rId32"/>
    <sheet name="monica" sheetId="33" state="visible" r:id="rId33"/>
    <sheet name="patricia" sheetId="34" state="visible" r:id="rId34"/>
    <sheet name="Paula Alves" sheetId="35" state="visible" r:id="rId35"/>
    <sheet name="PRISCILA" sheetId="36" state="visible" r:id="rId36"/>
    <sheet name="Rodrigo" sheetId="37" state="visible" r:id="rId37"/>
    <sheet name="Stephany" sheetId="38" state="visible" r:id="rId38"/>
    <sheet name="TAMIRES" sheetId="39" state="visible" r:id="rId39"/>
    <sheet name="viviane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9F6FD"/>
      </patternFill>
    </fill>
    <fill>
      <patternFill patternType="solid">
        <fgColor rgb="00DDF2FF"/>
      </patternFill>
    </fill>
    <fill>
      <patternFill patternType="solid">
        <fgColor rgb="00EAF2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6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6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6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46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ALINE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07:34</t>
        </is>
      </c>
      <c r="E6" s="9" t="inlineStr"/>
      <c r="F6" s="9" t="inlineStr"/>
      <c r="G6" s="9" t="inlineStr">
        <is>
          <t>16:51</t>
        </is>
      </c>
      <c r="H6" s="10">
        <f>(G6-D6)-(F6-E6)</f>
        <v/>
      </c>
      <c r="I6" s="10" t="n">
        <v>0.3333333333333333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07:42</t>
        </is>
      </c>
      <c r="E7" s="9" t="inlineStr"/>
      <c r="F7" s="9" t="inlineStr"/>
      <c r="G7" s="9" t="inlineStr">
        <is>
          <t>15:35</t>
        </is>
      </c>
      <c r="H7" s="10">
        <f>(G7-D7)-(F7-E7)</f>
        <v/>
      </c>
      <c r="I7" s="10" t="n">
        <v>0.3333333333333333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07:41</t>
        </is>
      </c>
      <c r="E8" s="9" t="inlineStr"/>
      <c r="F8" s="9" t="inlineStr"/>
      <c r="G8" s="9" t="inlineStr">
        <is>
          <t>15:41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07:47</t>
        </is>
      </c>
      <c r="E9" s="9" t="inlineStr"/>
      <c r="F9" s="9" t="inlineStr"/>
      <c r="G9" s="9" t="inlineStr">
        <is>
          <t>12:46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07:33</t>
        </is>
      </c>
      <c r="E14" s="9" t="inlineStr"/>
      <c r="F14" s="9" t="inlineStr"/>
      <c r="G14" s="9" t="inlineStr">
        <is>
          <t>16:31</t>
        </is>
      </c>
      <c r="H14" s="10">
        <f>(G14-D14)-(F14-E14)</f>
        <v/>
      </c>
      <c r="I14" s="10" t="n">
        <v>0.3333333333333333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07:44</t>
        </is>
      </c>
      <c r="E15" s="9" t="inlineStr"/>
      <c r="F15" s="9" t="inlineStr"/>
      <c r="G15" s="9" t="inlineStr">
        <is>
          <t>15:34</t>
        </is>
      </c>
      <c r="H15" s="10">
        <f>(G15-D15)-(F15-E15)</f>
        <v/>
      </c>
      <c r="I15" s="10" t="n">
        <v>0.3333333333333333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07:33</t>
        </is>
      </c>
      <c r="E16" s="9" t="inlineStr"/>
      <c r="F16" s="9" t="inlineStr"/>
      <c r="G16" s="9" t="inlineStr">
        <is>
          <t>15:45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07:35</t>
        </is>
      </c>
      <c r="E17" s="9" t="inlineStr"/>
      <c r="F17" s="9" t="inlineStr"/>
      <c r="G17" s="9" t="inlineStr">
        <is>
          <t>12:26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0.3333333333333333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0.3333333333333333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0.3333333333333333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0.3333333333333333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0.3333333333333333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0.3333333333333333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ALINE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384.220.068-47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ARIANA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07:17</t>
        </is>
      </c>
      <c r="E6" s="9" t="inlineStr">
        <is>
          <t>12:22</t>
        </is>
      </c>
      <c r="F6" s="9" t="inlineStr">
        <is>
          <t>13:15</t>
        </is>
      </c>
      <c r="G6" s="9" t="inlineStr">
        <is>
          <t>17:51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07:26</t>
        </is>
      </c>
      <c r="E7" s="9" t="inlineStr">
        <is>
          <t>12:16</t>
        </is>
      </c>
      <c r="F7" s="9" t="inlineStr">
        <is>
          <t>13:04</t>
        </is>
      </c>
      <c r="G7" s="9" t="inlineStr">
        <is>
          <t>17:54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07:21</t>
        </is>
      </c>
      <c r="E8" s="9" t="inlineStr">
        <is>
          <t>07:26</t>
        </is>
      </c>
      <c r="F8" s="9" t="inlineStr">
        <is>
          <t>12:25</t>
        </is>
      </c>
      <c r="G8" s="9" t="inlineStr">
        <is>
          <t>13:16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07:21</t>
        </is>
      </c>
      <c r="E9" s="9" t="inlineStr">
        <is>
          <t>12:21</t>
        </is>
      </c>
      <c r="F9" s="9" t="inlineStr">
        <is>
          <t>13:04</t>
        </is>
      </c>
      <c r="G9" s="9" t="inlineStr">
        <is>
          <t>17:50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07:17</t>
        </is>
      </c>
      <c r="E10" s="9" t="inlineStr">
        <is>
          <t>12:22</t>
        </is>
      </c>
      <c r="F10" s="9" t="inlineStr">
        <is>
          <t>13:03</t>
        </is>
      </c>
      <c r="G10" s="9" t="inlineStr">
        <is>
          <t>17:53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07:22</t>
        </is>
      </c>
      <c r="E14" s="9" t="inlineStr">
        <is>
          <t>12:17</t>
        </is>
      </c>
      <c r="F14" s="9" t="inlineStr">
        <is>
          <t>13:00</t>
        </is>
      </c>
      <c r="G14" s="9" t="inlineStr">
        <is>
          <t>17:53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07:15</t>
        </is>
      </c>
      <c r="E15" s="9" t="inlineStr">
        <is>
          <t>12:05</t>
        </is>
      </c>
      <c r="F15" s="9" t="inlineStr">
        <is>
          <t>13:18</t>
        </is>
      </c>
      <c r="G15" s="9" t="inlineStr">
        <is>
          <t>17:54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07:18</t>
        </is>
      </c>
      <c r="E16" s="9" t="inlineStr">
        <is>
          <t>12:24</t>
        </is>
      </c>
      <c r="F16" s="9" t="inlineStr">
        <is>
          <t>13:12</t>
        </is>
      </c>
      <c r="G16" s="9" t="inlineStr">
        <is>
          <t>17:51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07:11</t>
        </is>
      </c>
      <c r="E17" s="9" t="inlineStr">
        <is>
          <t>12:15</t>
        </is>
      </c>
      <c r="F17" s="9" t="inlineStr">
        <is>
          <t>13:02</t>
        </is>
      </c>
      <c r="G17" s="9" t="inlineStr">
        <is>
          <t>17:50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07:27</t>
        </is>
      </c>
      <c r="E18" s="9" t="inlineStr">
        <is>
          <t>12:25</t>
        </is>
      </c>
      <c r="F18" s="9" t="inlineStr">
        <is>
          <t>13:06</t>
        </is>
      </c>
      <c r="G18" s="9" t="inlineStr">
        <is>
          <t>17:53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ARIANA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340.305.828.00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ARIANE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07:20</t>
        </is>
      </c>
      <c r="E6" s="9" t="inlineStr"/>
      <c r="F6" s="9" t="inlineStr"/>
      <c r="G6" s="9" t="inlineStr">
        <is>
          <t>12:27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07:26</t>
        </is>
      </c>
      <c r="E7" s="9" t="inlineStr"/>
      <c r="F7" s="9" t="inlineStr"/>
      <c r="G7" s="9" t="inlineStr">
        <is>
          <t>12:31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07:26</t>
        </is>
      </c>
      <c r="E8" s="9" t="inlineStr"/>
      <c r="F8" s="9" t="inlineStr"/>
      <c r="G8" s="9" t="inlineStr">
        <is>
          <t>12:23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07:27</t>
        </is>
      </c>
      <c r="E9" s="9" t="inlineStr"/>
      <c r="F9" s="9" t="inlineStr"/>
      <c r="G9" s="9" t="inlineStr">
        <is>
          <t>12:31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07:31</t>
        </is>
      </c>
      <c r="E10" s="9" t="inlineStr"/>
      <c r="F10" s="9" t="inlineStr"/>
      <c r="G10" s="9" t="inlineStr">
        <is>
          <t>12:31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07:22</t>
        </is>
      </c>
      <c r="E14" s="9" t="inlineStr"/>
      <c r="F14" s="9" t="inlineStr"/>
      <c r="G14" s="9" t="inlineStr">
        <is>
          <t>12:29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07:34</t>
        </is>
      </c>
      <c r="E15" s="9" t="inlineStr"/>
      <c r="F15" s="9" t="inlineStr"/>
      <c r="G15" s="9" t="inlineStr">
        <is>
          <t>12:32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07:32</t>
        </is>
      </c>
      <c r="E16" s="9" t="inlineStr"/>
      <c r="F16" s="9" t="inlineStr"/>
      <c r="G16" s="9" t="inlineStr">
        <is>
          <t>12:24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07:31</t>
        </is>
      </c>
      <c r="E17" s="9" t="inlineStr"/>
      <c r="F17" s="9" t="inlineStr"/>
      <c r="G17" s="9" t="inlineStr">
        <is>
          <t>12:31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07:21</t>
        </is>
      </c>
      <c r="E18" s="9" t="inlineStr"/>
      <c r="F18" s="9" t="inlineStr"/>
      <c r="G18" s="9" t="inlineStr">
        <is>
          <t>12:35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ARIANE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412.790.448-88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barbara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0.1666666666666667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07:17</t>
        </is>
      </c>
      <c r="E7" s="9" t="inlineStr"/>
      <c r="F7" s="9" t="inlineStr"/>
      <c r="G7" s="9" t="inlineStr">
        <is>
          <t>11:37</t>
        </is>
      </c>
      <c r="H7" s="10">
        <f>(G7-D7)-(F7-E7)</f>
        <v/>
      </c>
      <c r="I7" s="10" t="n">
        <v>0.1666666666666667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0.1666666666666667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07:20</t>
        </is>
      </c>
      <c r="E9" s="9" t="inlineStr"/>
      <c r="F9" s="9" t="inlineStr"/>
      <c r="G9" s="9" t="inlineStr">
        <is>
          <t>09:45</t>
        </is>
      </c>
      <c r="H9" s="10">
        <f>(G9-D9)-(F9-E9)</f>
        <v/>
      </c>
      <c r="I9" s="10" t="n">
        <v>0.1666666666666667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0.1666666666666667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0.1666666666666667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07:23</t>
        </is>
      </c>
      <c r="E15" s="9" t="inlineStr"/>
      <c r="F15" s="9" t="inlineStr"/>
      <c r="G15" s="9" t="inlineStr">
        <is>
          <t>11:36</t>
        </is>
      </c>
      <c r="H15" s="10">
        <f>(G15-D15)-(F15-E15)</f>
        <v/>
      </c>
      <c r="I15" s="10" t="n">
        <v>0.1666666666666667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0.1666666666666667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07:27</t>
        </is>
      </c>
      <c r="E17" s="9" t="inlineStr"/>
      <c r="F17" s="9" t="inlineStr"/>
      <c r="G17" s="9" t="inlineStr">
        <is>
          <t>09:46</t>
        </is>
      </c>
      <c r="H17" s="10">
        <f>(G17-D17)-(F17-E17)</f>
        <v/>
      </c>
      <c r="I17" s="10" t="n">
        <v>0.1666666666666667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0.1666666666666667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0.1666666666666667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0.1666666666666667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0.1666666666666667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0.1666666666666667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0.1666666666666667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0.1666666666666667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0.1666666666666667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0.1666666666666667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0.1666666666666667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0.1666666666666667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0.1666666666666667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0.1666666666666667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BARBARA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446.285.768-23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BEATRIZ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BEATRIZ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473.112.208-23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beatriz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06:48</t>
        </is>
      </c>
      <c r="E6" s="9" t="inlineStr"/>
      <c r="F6" s="9" t="inlineStr"/>
      <c r="G6" s="9" t="inlineStr">
        <is>
          <t>12:22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06:41</t>
        </is>
      </c>
      <c r="E7" s="9" t="inlineStr"/>
      <c r="F7" s="9" t="inlineStr"/>
      <c r="G7" s="9" t="inlineStr">
        <is>
          <t>11:36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08:23</t>
        </is>
      </c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06:37</t>
        </is>
      </c>
      <c r="E14" s="9" t="inlineStr"/>
      <c r="F14" s="9" t="inlineStr"/>
      <c r="G14" s="9" t="inlineStr">
        <is>
          <t>12:20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07:04</t>
        </is>
      </c>
      <c r="E15" s="9" t="inlineStr"/>
      <c r="F15" s="9" t="inlineStr"/>
      <c r="G15" s="9" t="inlineStr">
        <is>
          <t>11:37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08:34</t>
        </is>
      </c>
      <c r="E16" s="9" t="inlineStr"/>
      <c r="F16" s="9" t="inlineStr"/>
      <c r="G16" s="9" t="inlineStr">
        <is>
          <t>12:18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BEATRIZ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473.112.208-23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BRUNA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07:35</t>
        </is>
      </c>
      <c r="E6" s="9" t="inlineStr"/>
      <c r="F6" s="9" t="inlineStr"/>
      <c r="G6" s="9" t="inlineStr">
        <is>
          <t>12:04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07:34</t>
        </is>
      </c>
      <c r="E7" s="9" t="inlineStr"/>
      <c r="F7" s="9" t="inlineStr"/>
      <c r="G7" s="9" t="inlineStr">
        <is>
          <t>12:31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07:24</t>
        </is>
      </c>
      <c r="E8" s="9" t="inlineStr"/>
      <c r="F8" s="9" t="inlineStr"/>
      <c r="G8" s="9" t="inlineStr">
        <is>
          <t>12:26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07:24</t>
        </is>
      </c>
      <c r="E9" s="9" t="inlineStr"/>
      <c r="F9" s="9" t="inlineStr"/>
      <c r="G9" s="9" t="inlineStr">
        <is>
          <t>12:30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07:30</t>
        </is>
      </c>
      <c r="E10" s="9" t="inlineStr"/>
      <c r="F10" s="9" t="inlineStr"/>
      <c r="G10" s="9" t="inlineStr">
        <is>
          <t>12:30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12:29</t>
        </is>
      </c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07:29</t>
        </is>
      </c>
      <c r="E15" s="9" t="inlineStr"/>
      <c r="F15" s="9" t="inlineStr"/>
      <c r="G15" s="9" t="inlineStr">
        <is>
          <t>12:31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07:30</t>
        </is>
      </c>
      <c r="E16" s="9" t="inlineStr"/>
      <c r="F16" s="9" t="inlineStr"/>
      <c r="G16" s="9" t="inlineStr">
        <is>
          <t>12:31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12:31</t>
        </is>
      </c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12:37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BRUNA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389.180.268-46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CELESTINA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CELESTINA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284.364.338-40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conceicao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CONCEICAO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621.646.601-10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conceicao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07:27</t>
        </is>
      </c>
      <c r="E6" s="9" t="inlineStr"/>
      <c r="F6" s="9" t="inlineStr"/>
      <c r="G6" s="9" t="inlineStr">
        <is>
          <t>12:20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08:16</t>
        </is>
      </c>
      <c r="E7" s="9" t="inlineStr"/>
      <c r="F7" s="9" t="inlineStr"/>
      <c r="G7" s="9" t="inlineStr">
        <is>
          <t>12:23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07:25</t>
        </is>
      </c>
      <c r="E8" s="9" t="inlineStr"/>
      <c r="F8" s="9" t="inlineStr"/>
      <c r="G8" s="9" t="inlineStr">
        <is>
          <t>10:11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07:26</t>
        </is>
      </c>
      <c r="E9" s="9" t="inlineStr"/>
      <c r="F9" s="9" t="inlineStr"/>
      <c r="G9" s="9" t="inlineStr">
        <is>
          <t>11:51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07:29</t>
        </is>
      </c>
      <c r="E10" s="9" t="inlineStr"/>
      <c r="F10" s="9" t="inlineStr"/>
      <c r="G10" s="9" t="inlineStr">
        <is>
          <t>12:21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07:29</t>
        </is>
      </c>
      <c r="E14" s="9" t="inlineStr"/>
      <c r="F14" s="9" t="inlineStr"/>
      <c r="G14" s="9" t="inlineStr">
        <is>
          <t>12:21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08:14</t>
        </is>
      </c>
      <c r="E15" s="9" t="inlineStr"/>
      <c r="F15" s="9" t="inlineStr"/>
      <c r="G15" s="9" t="inlineStr">
        <is>
          <t>12:22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07:30</t>
        </is>
      </c>
      <c r="E16" s="9" t="inlineStr"/>
      <c r="F16" s="9" t="inlineStr"/>
      <c r="G16" s="9" t="inlineStr">
        <is>
          <t>09:57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07:30</t>
        </is>
      </c>
      <c r="E17" s="9" t="inlineStr"/>
      <c r="F17" s="9" t="inlineStr"/>
      <c r="G17" s="9" t="inlineStr">
        <is>
          <t>11:46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07:25</t>
        </is>
      </c>
      <c r="E18" s="9" t="inlineStr"/>
      <c r="F18" s="9" t="inlineStr"/>
      <c r="G18" s="9" t="inlineStr">
        <is>
          <t>12:21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CONCEICAO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621.646.601-10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Daiana Silva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07:19</t>
        </is>
      </c>
      <c r="E6" s="9" t="inlineStr"/>
      <c r="F6" s="9" t="inlineStr"/>
      <c r="G6" s="9" t="inlineStr">
        <is>
          <t>12:24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07:19</t>
        </is>
      </c>
      <c r="E7" s="9" t="inlineStr"/>
      <c r="F7" s="9" t="inlineStr"/>
      <c r="G7" s="9" t="inlineStr">
        <is>
          <t>12:28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07:15</t>
        </is>
      </c>
      <c r="E8" s="9" t="inlineStr"/>
      <c r="F8" s="9" t="inlineStr"/>
      <c r="G8" s="9" t="inlineStr">
        <is>
          <t>12:23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07:14</t>
        </is>
      </c>
      <c r="E9" s="9" t="inlineStr"/>
      <c r="F9" s="9" t="inlineStr"/>
      <c r="G9" s="9" t="inlineStr">
        <is>
          <t>12:25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07:15</t>
        </is>
      </c>
      <c r="E10" s="9" t="inlineStr"/>
      <c r="F10" s="9" t="inlineStr"/>
      <c r="G10" s="9" t="inlineStr">
        <is>
          <t>12:30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07:19</t>
        </is>
      </c>
      <c r="E14" s="9" t="inlineStr"/>
      <c r="F14" s="9" t="inlineStr"/>
      <c r="G14" s="9" t="inlineStr">
        <is>
          <t>12:27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07:30</t>
        </is>
      </c>
      <c r="E15" s="9" t="inlineStr"/>
      <c r="F15" s="9" t="inlineStr"/>
      <c r="G15" s="9" t="inlineStr">
        <is>
          <t>12:26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07:58</t>
        </is>
      </c>
      <c r="E16" s="9" t="inlineStr"/>
      <c r="F16" s="9" t="inlineStr"/>
      <c r="G16" s="9" t="inlineStr">
        <is>
          <t>12:26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07:24</t>
        </is>
      </c>
      <c r="E17" s="9" t="inlineStr"/>
      <c r="F17" s="9" t="inlineStr"/>
      <c r="G17" s="9" t="inlineStr">
        <is>
          <t>12:27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07:21</t>
        </is>
      </c>
      <c r="E18" s="9" t="inlineStr"/>
      <c r="F18" s="9" t="inlineStr"/>
      <c r="G18" s="9" t="inlineStr">
        <is>
          <t>12:26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DAIANA SILVA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Dani robotica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07:42</t>
        </is>
      </c>
      <c r="E7" s="9" t="inlineStr"/>
      <c r="F7" s="9" t="inlineStr"/>
      <c r="G7" s="9" t="inlineStr">
        <is>
          <t>15:34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07:44</t>
        </is>
      </c>
      <c r="E15" s="9" t="inlineStr"/>
      <c r="F15" s="9" t="inlineStr"/>
      <c r="G15" s="9" t="inlineStr">
        <is>
          <t>15:32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DANI ROBOTICA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Daniel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09:25</t>
        </is>
      </c>
      <c r="E10" s="9" t="inlineStr"/>
      <c r="F10" s="9" t="inlineStr"/>
      <c r="G10" s="9" t="inlineStr">
        <is>
          <t>12:30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08:59</t>
        </is>
      </c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DANIEL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Dilma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06:41</t>
        </is>
      </c>
      <c r="E6" s="9" t="inlineStr">
        <is>
          <t>11:17</t>
        </is>
      </c>
      <c r="F6" s="9" t="inlineStr">
        <is>
          <t>11:46</t>
        </is>
      </c>
      <c r="G6" s="9" t="inlineStr">
        <is>
          <t>18:11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06:41</t>
        </is>
      </c>
      <c r="E7" s="9" t="inlineStr">
        <is>
          <t>11:10</t>
        </is>
      </c>
      <c r="F7" s="9" t="inlineStr">
        <is>
          <t>11:52</t>
        </is>
      </c>
      <c r="G7" s="9" t="inlineStr">
        <is>
          <t>18:00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06:54</t>
        </is>
      </c>
      <c r="E8" s="9" t="inlineStr">
        <is>
          <t>11:09</t>
        </is>
      </c>
      <c r="F8" s="9" t="inlineStr">
        <is>
          <t>11:56</t>
        </is>
      </c>
      <c r="G8" s="9" t="inlineStr">
        <is>
          <t>17:08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06:47</t>
        </is>
      </c>
      <c r="E14" s="9" t="inlineStr">
        <is>
          <t>11:08</t>
        </is>
      </c>
      <c r="F14" s="9" t="inlineStr">
        <is>
          <t>11:50</t>
        </is>
      </c>
      <c r="G14" s="9" t="inlineStr">
        <is>
          <t>18:07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06:58</t>
        </is>
      </c>
      <c r="E15" s="9" t="inlineStr">
        <is>
          <t>10:59</t>
        </is>
      </c>
      <c r="F15" s="9" t="inlineStr">
        <is>
          <t>11:51</t>
        </is>
      </c>
      <c r="G15" s="9" t="inlineStr">
        <is>
          <t>17:00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06:42</t>
        </is>
      </c>
      <c r="E18" s="9" t="inlineStr">
        <is>
          <t>11:04</t>
        </is>
      </c>
      <c r="F18" s="9" t="inlineStr">
        <is>
          <t>11:56</t>
        </is>
      </c>
      <c r="G18" s="9" t="inlineStr">
        <is>
          <t>17:02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DILMA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296.882.348-50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emilly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06:56</t>
        </is>
      </c>
      <c r="E6" s="9" t="inlineStr">
        <is>
          <t>11:02</t>
        </is>
      </c>
      <c r="F6" s="9" t="inlineStr">
        <is>
          <t>12:01</t>
        </is>
      </c>
      <c r="G6" s="9" t="inlineStr">
        <is>
          <t>16:50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07:03</t>
        </is>
      </c>
      <c r="E7" s="9" t="inlineStr">
        <is>
          <t>11:05</t>
        </is>
      </c>
      <c r="F7" s="9" t="inlineStr">
        <is>
          <t>12:09</t>
        </is>
      </c>
      <c r="G7" s="9" t="inlineStr">
        <is>
          <t>16:49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07:07</t>
        </is>
      </c>
      <c r="E8" s="9" t="inlineStr">
        <is>
          <t>11:01</t>
        </is>
      </c>
      <c r="F8" s="9" t="inlineStr">
        <is>
          <t>12:02</t>
        </is>
      </c>
      <c r="G8" s="9" t="inlineStr">
        <is>
          <t>16:51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07:08</t>
        </is>
      </c>
      <c r="E10" s="9" t="inlineStr">
        <is>
          <t>10:53</t>
        </is>
      </c>
      <c r="F10" s="9" t="inlineStr">
        <is>
          <t>11:54</t>
        </is>
      </c>
      <c r="G10" s="9" t="inlineStr">
        <is>
          <t>16:52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07:18</t>
        </is>
      </c>
      <c r="E14" s="9" t="inlineStr">
        <is>
          <t>10:54</t>
        </is>
      </c>
      <c r="F14" s="9" t="inlineStr">
        <is>
          <t>12:00</t>
        </is>
      </c>
      <c r="G14" s="9" t="inlineStr">
        <is>
          <t>17:04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07:09</t>
        </is>
      </c>
      <c r="E15" s="9" t="inlineStr">
        <is>
          <t>10:55</t>
        </is>
      </c>
      <c r="F15" s="9" t="inlineStr">
        <is>
          <t>11:58</t>
        </is>
      </c>
      <c r="G15" s="9" t="inlineStr">
        <is>
          <t>16:48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07:08</t>
        </is>
      </c>
      <c r="E16" s="9" t="inlineStr">
        <is>
          <t>10:50</t>
        </is>
      </c>
      <c r="F16" s="9" t="inlineStr">
        <is>
          <t>11:53</t>
        </is>
      </c>
      <c r="G16" s="9" t="inlineStr">
        <is>
          <t>16:50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EMILLY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554.291.848-45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Gabriela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08:03</t>
        </is>
      </c>
      <c r="E9" s="9" t="inlineStr"/>
      <c r="F9" s="9" t="inlineStr"/>
      <c r="G9" s="9" t="inlineStr">
        <is>
          <t>14:26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GABRIELA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Gabrielly Jazz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10:10</t>
        </is>
      </c>
      <c r="E6" s="9" t="inlineStr"/>
      <c r="F6" s="9" t="inlineStr"/>
      <c r="G6" s="9" t="inlineStr">
        <is>
          <t>12:04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12:40</t>
        </is>
      </c>
      <c r="E8" s="9" t="inlineStr"/>
      <c r="F8" s="9" t="inlineStr"/>
      <c r="G8" s="9" t="inlineStr">
        <is>
          <t>16:34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10:19</t>
        </is>
      </c>
      <c r="E14" s="9" t="inlineStr"/>
      <c r="F14" s="9" t="inlineStr"/>
      <c r="G14" s="9" t="inlineStr">
        <is>
          <t>11:29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12:33</t>
        </is>
      </c>
      <c r="E16" s="9" t="inlineStr"/>
      <c r="F16" s="9" t="inlineStr"/>
      <c r="G16" s="9" t="inlineStr">
        <is>
          <t>16:36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GABRIELLY JAZZ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GERLANDIA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07:30</t>
        </is>
      </c>
      <c r="E6" s="9" t="inlineStr"/>
      <c r="F6" s="9" t="inlineStr"/>
      <c r="G6" s="9" t="inlineStr">
        <is>
          <t>12:24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07:14</t>
        </is>
      </c>
      <c r="E7" s="9" t="inlineStr"/>
      <c r="F7" s="9" t="inlineStr"/>
      <c r="G7" s="9" t="inlineStr">
        <is>
          <t>12:21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07:18</t>
        </is>
      </c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07:21</t>
        </is>
      </c>
      <c r="E9" s="9" t="inlineStr"/>
      <c r="F9" s="9" t="inlineStr"/>
      <c r="G9" s="9" t="inlineStr">
        <is>
          <t>12:25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07:26</t>
        </is>
      </c>
      <c r="E10" s="9" t="inlineStr"/>
      <c r="F10" s="9" t="inlineStr"/>
      <c r="G10" s="9" t="inlineStr">
        <is>
          <t>12:24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07:31</t>
        </is>
      </c>
      <c r="E14" s="9" t="inlineStr"/>
      <c r="F14" s="9" t="inlineStr"/>
      <c r="G14" s="9" t="inlineStr">
        <is>
          <t>12:22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07:29</t>
        </is>
      </c>
      <c r="E15" s="9" t="inlineStr"/>
      <c r="F15" s="9" t="inlineStr"/>
      <c r="G15" s="9" t="inlineStr">
        <is>
          <t>12:24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07:25</t>
        </is>
      </c>
      <c r="E16" s="9" t="inlineStr"/>
      <c r="F16" s="9" t="inlineStr"/>
      <c r="G16" s="9" t="inlineStr">
        <is>
          <t>12:25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07:36</t>
        </is>
      </c>
      <c r="E17" s="9" t="inlineStr"/>
      <c r="F17" s="9" t="inlineStr"/>
      <c r="G17" s="9" t="inlineStr">
        <is>
          <t>12:20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12:25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GERLANDIA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021.440.483-80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Giovana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07:12</t>
        </is>
      </c>
      <c r="E6" s="9" t="inlineStr">
        <is>
          <t>11:20</t>
        </is>
      </c>
      <c r="F6" s="9" t="inlineStr">
        <is>
          <t>12:23</t>
        </is>
      </c>
      <c r="G6" s="9" t="inlineStr">
        <is>
          <t>17:33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07:15</t>
        </is>
      </c>
      <c r="E7" s="9" t="inlineStr">
        <is>
          <t>11:32</t>
        </is>
      </c>
      <c r="F7" s="9" t="inlineStr">
        <is>
          <t>12:33</t>
        </is>
      </c>
      <c r="G7" s="9" t="inlineStr">
        <is>
          <t>18:06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07:23</t>
        </is>
      </c>
      <c r="E8" s="9" t="inlineStr">
        <is>
          <t>11:50</t>
        </is>
      </c>
      <c r="F8" s="9" t="inlineStr">
        <is>
          <t>12:50</t>
        </is>
      </c>
      <c r="G8" s="9" t="inlineStr">
        <is>
          <t>17:39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08:09</t>
        </is>
      </c>
      <c r="E9" s="9" t="inlineStr">
        <is>
          <t>11:50</t>
        </is>
      </c>
      <c r="F9" s="9" t="inlineStr">
        <is>
          <t>12:50</t>
        </is>
      </c>
      <c r="G9" s="9" t="inlineStr">
        <is>
          <t>18:22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08:17</t>
        </is>
      </c>
      <c r="E10" s="9" t="inlineStr">
        <is>
          <t>11:50</t>
        </is>
      </c>
      <c r="F10" s="9" t="inlineStr">
        <is>
          <t>12:49</t>
        </is>
      </c>
      <c r="G10" s="9" t="inlineStr">
        <is>
          <t>18:17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11:21</t>
        </is>
      </c>
      <c r="E14" s="9" t="inlineStr"/>
      <c r="F14" s="9" t="inlineStr"/>
      <c r="G14" s="9" t="inlineStr">
        <is>
          <t>18:26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08:26</t>
        </is>
      </c>
      <c r="E15" s="9" t="inlineStr">
        <is>
          <t>11:30</t>
        </is>
      </c>
      <c r="F15" s="9" t="inlineStr">
        <is>
          <t>12:30</t>
        </is>
      </c>
      <c r="G15" s="9" t="inlineStr">
        <is>
          <t>18:17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08:34</t>
        </is>
      </c>
      <c r="E16" s="9" t="inlineStr">
        <is>
          <t>11:53</t>
        </is>
      </c>
      <c r="F16" s="9" t="inlineStr">
        <is>
          <t>12:50</t>
        </is>
      </c>
      <c r="G16" s="9" t="inlineStr">
        <is>
          <t>18:26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08:19</t>
        </is>
      </c>
      <c r="E17" s="9" t="inlineStr">
        <is>
          <t>11:30</t>
        </is>
      </c>
      <c r="F17" s="9" t="inlineStr">
        <is>
          <t>12:30</t>
        </is>
      </c>
      <c r="G17" s="9" t="inlineStr">
        <is>
          <t>18:22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08:12</t>
        </is>
      </c>
      <c r="E18" s="9" t="inlineStr">
        <is>
          <t>11:30</t>
        </is>
      </c>
      <c r="F18" s="9" t="inlineStr">
        <is>
          <t>12:30</t>
        </is>
      </c>
      <c r="G18" s="9" t="inlineStr">
        <is>
          <t>18:24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GIOVANA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537.771.808-90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GUILHERME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09:55</t>
        </is>
      </c>
      <c r="E6" s="9" t="inlineStr"/>
      <c r="F6" s="9" t="inlineStr"/>
      <c r="G6" s="9" t="inlineStr">
        <is>
          <t>13:00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07:22</t>
        </is>
      </c>
      <c r="E7" s="9" t="inlineStr">
        <is>
          <t>07:28</t>
        </is>
      </c>
      <c r="F7" s="9" t="inlineStr">
        <is>
          <t>12:22</t>
        </is>
      </c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07:24</t>
        </is>
      </c>
      <c r="E8" s="9" t="inlineStr">
        <is>
          <t>12:20</t>
        </is>
      </c>
      <c r="F8" s="9" t="inlineStr">
        <is>
          <t>13:01</t>
        </is>
      </c>
      <c r="G8" s="9" t="inlineStr">
        <is>
          <t>18:15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09:33</t>
        </is>
      </c>
      <c r="E14" s="9" t="inlineStr">
        <is>
          <t>11:58</t>
        </is>
      </c>
      <c r="F14" s="9" t="inlineStr">
        <is>
          <t>12:58</t>
        </is>
      </c>
      <c r="G14" s="9" t="inlineStr">
        <is>
          <t>15:20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07:20</t>
        </is>
      </c>
      <c r="E15" s="9" t="inlineStr"/>
      <c r="F15" s="9" t="inlineStr"/>
      <c r="G15" s="9" t="inlineStr">
        <is>
          <t>12:20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07:22</t>
        </is>
      </c>
      <c r="E16" s="9" t="inlineStr"/>
      <c r="F16" s="9" t="inlineStr"/>
      <c r="G16" s="9" t="inlineStr">
        <is>
          <t>18:02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07:46</t>
        </is>
      </c>
      <c r="E17" s="9" t="inlineStr"/>
      <c r="F17" s="9" t="inlineStr"/>
      <c r="G17" s="9" t="inlineStr">
        <is>
          <t>12:22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12:22</t>
        </is>
      </c>
      <c r="H18" s="10">
        <f>(G18-D18)-(F18-E18)</f>
        <v/>
      </c>
      <c r="I18" s="10" t="n">
        <v>0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GUILHERME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485.038.738-18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Hilda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07:27</t>
        </is>
      </c>
      <c r="E6" s="9" t="inlineStr"/>
      <c r="F6" s="9" t="inlineStr"/>
      <c r="G6" s="9" t="inlineStr">
        <is>
          <t>12:22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07:30</t>
        </is>
      </c>
      <c r="E8" s="9" t="inlineStr"/>
      <c r="F8" s="9" t="inlineStr"/>
      <c r="G8" s="9" t="inlineStr">
        <is>
          <t>12:21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07:29</t>
        </is>
      </c>
      <c r="E10" s="9" t="inlineStr"/>
      <c r="F10" s="9" t="inlineStr"/>
      <c r="G10" s="9" t="inlineStr">
        <is>
          <t>12:27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07:29</t>
        </is>
      </c>
      <c r="E14" s="9" t="inlineStr"/>
      <c r="F14" s="9" t="inlineStr"/>
      <c r="G14" s="9" t="inlineStr">
        <is>
          <t>12:24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07:30</t>
        </is>
      </c>
      <c r="E16" s="9" t="inlineStr"/>
      <c r="F16" s="9" t="inlineStr"/>
      <c r="G16" s="9" t="inlineStr">
        <is>
          <t>12:23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12:27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HILDA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113.635.908-71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Ingrid Rocha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06:53</t>
        </is>
      </c>
      <c r="E8" s="9" t="inlineStr">
        <is>
          <t>11:09</t>
        </is>
      </c>
      <c r="F8" s="9" t="inlineStr">
        <is>
          <t>11:56</t>
        </is>
      </c>
      <c r="G8" s="9" t="inlineStr">
        <is>
          <t>17:19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INGRID ROCHA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ISADORA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08:22</t>
        </is>
      </c>
      <c r="E6" s="9" t="inlineStr">
        <is>
          <t>13:04</t>
        </is>
      </c>
      <c r="F6" s="9" t="inlineStr">
        <is>
          <t>13:40</t>
        </is>
      </c>
      <c r="G6" s="9" t="inlineStr">
        <is>
          <t>18:19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08:13</t>
        </is>
      </c>
      <c r="E7" s="9" t="inlineStr">
        <is>
          <t>13:02</t>
        </is>
      </c>
      <c r="F7" s="9" t="inlineStr">
        <is>
          <t>13:59</t>
        </is>
      </c>
      <c r="G7" s="9" t="inlineStr">
        <is>
          <t>18:28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08:43</t>
        </is>
      </c>
      <c r="E8" s="9" t="inlineStr">
        <is>
          <t>13:10</t>
        </is>
      </c>
      <c r="F8" s="9" t="inlineStr">
        <is>
          <t>14:02</t>
        </is>
      </c>
      <c r="G8" s="9" t="inlineStr">
        <is>
          <t>18:33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07:59</t>
        </is>
      </c>
      <c r="E9" s="9" t="inlineStr">
        <is>
          <t>12:56</t>
        </is>
      </c>
      <c r="F9" s="9" t="inlineStr">
        <is>
          <t>13:31</t>
        </is>
      </c>
      <c r="G9" s="9" t="inlineStr">
        <is>
          <t>18:24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08:32</t>
        </is>
      </c>
      <c r="E10" s="9" t="inlineStr">
        <is>
          <t>13:04</t>
        </is>
      </c>
      <c r="F10" s="9" t="inlineStr">
        <is>
          <t>14:07</t>
        </is>
      </c>
      <c r="G10" s="9" t="inlineStr">
        <is>
          <t>18:26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08:25</t>
        </is>
      </c>
      <c r="E14" s="9" t="inlineStr">
        <is>
          <t>13:14</t>
        </is>
      </c>
      <c r="F14" s="9" t="inlineStr">
        <is>
          <t>18:29</t>
        </is>
      </c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08:53</t>
        </is>
      </c>
      <c r="E15" s="9" t="inlineStr">
        <is>
          <t>13:15</t>
        </is>
      </c>
      <c r="F15" s="9" t="inlineStr">
        <is>
          <t>14:03</t>
        </is>
      </c>
      <c r="G15" s="9" t="inlineStr">
        <is>
          <t>18:29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08:23</t>
        </is>
      </c>
      <c r="E16" s="9" t="inlineStr">
        <is>
          <t>13:17</t>
        </is>
      </c>
      <c r="F16" s="9" t="inlineStr">
        <is>
          <t>13:51</t>
        </is>
      </c>
      <c r="G16" s="9" t="inlineStr">
        <is>
          <t>18:36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08:52</t>
        </is>
      </c>
      <c r="E17" s="9" t="inlineStr">
        <is>
          <t>13:00</t>
        </is>
      </c>
      <c r="F17" s="9" t="inlineStr">
        <is>
          <t>13:52</t>
        </is>
      </c>
      <c r="G17" s="9" t="inlineStr">
        <is>
          <t>18:22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08:42</t>
        </is>
      </c>
      <c r="E18" s="9" t="inlineStr">
        <is>
          <t>13:32</t>
        </is>
      </c>
      <c r="F18" s="9" t="inlineStr">
        <is>
          <t>14:19</t>
        </is>
      </c>
      <c r="G18" s="9" t="inlineStr">
        <is>
          <t>18:24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ISADORA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500.263.528-85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ISAQUE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06:41</t>
        </is>
      </c>
      <c r="E6" s="9" t="inlineStr">
        <is>
          <t>10:51</t>
        </is>
      </c>
      <c r="F6" s="9" t="inlineStr">
        <is>
          <t>11:54</t>
        </is>
      </c>
      <c r="G6" s="9" t="inlineStr">
        <is>
          <t>18:25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06:37</t>
        </is>
      </c>
      <c r="E7" s="9" t="inlineStr">
        <is>
          <t>10:56</t>
        </is>
      </c>
      <c r="F7" s="9" t="inlineStr">
        <is>
          <t>11:52</t>
        </is>
      </c>
      <c r="G7" s="9" t="inlineStr">
        <is>
          <t>18:36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06:38</t>
        </is>
      </c>
      <c r="E8" s="9" t="inlineStr">
        <is>
          <t>10:57</t>
        </is>
      </c>
      <c r="F8" s="9" t="inlineStr">
        <is>
          <t>11:53</t>
        </is>
      </c>
      <c r="G8" s="9" t="inlineStr">
        <is>
          <t>18:37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06:40</t>
        </is>
      </c>
      <c r="E9" s="9" t="inlineStr">
        <is>
          <t>10:52</t>
        </is>
      </c>
      <c r="F9" s="9" t="inlineStr">
        <is>
          <t>11:51</t>
        </is>
      </c>
      <c r="G9" s="9" t="inlineStr">
        <is>
          <t>18:15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06:38</t>
        </is>
      </c>
      <c r="E10" s="9" t="inlineStr">
        <is>
          <t>10:52</t>
        </is>
      </c>
      <c r="F10" s="9" t="inlineStr">
        <is>
          <t>11:52</t>
        </is>
      </c>
      <c r="G10" s="9" t="inlineStr">
        <is>
          <t>18:25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06:37</t>
        </is>
      </c>
      <c r="E14" s="9" t="inlineStr">
        <is>
          <t>11:02</t>
        </is>
      </c>
      <c r="F14" s="9" t="inlineStr">
        <is>
          <t>11:55</t>
        </is>
      </c>
      <c r="G14" s="9" t="inlineStr">
        <is>
          <t>18:34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06:38</t>
        </is>
      </c>
      <c r="E15" s="9" t="inlineStr">
        <is>
          <t>10:54</t>
        </is>
      </c>
      <c r="F15" s="9" t="inlineStr">
        <is>
          <t>11:55</t>
        </is>
      </c>
      <c r="G15" s="9" t="inlineStr">
        <is>
          <t>18:31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06:35</t>
        </is>
      </c>
      <c r="E16" s="9" t="inlineStr">
        <is>
          <t>10:58</t>
        </is>
      </c>
      <c r="F16" s="9" t="inlineStr">
        <is>
          <t>11:55</t>
        </is>
      </c>
      <c r="G16" s="9" t="inlineStr">
        <is>
          <t>18:27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06:39</t>
        </is>
      </c>
      <c r="E17" s="9" t="inlineStr">
        <is>
          <t>10:52</t>
        </is>
      </c>
      <c r="F17" s="9" t="inlineStr">
        <is>
          <t>11:49</t>
        </is>
      </c>
      <c r="G17" s="9" t="inlineStr">
        <is>
          <t>18:25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06:34</t>
        </is>
      </c>
      <c r="E18" s="9" t="inlineStr">
        <is>
          <t>10:54</t>
        </is>
      </c>
      <c r="F18" s="9" t="inlineStr">
        <is>
          <t>11:55</t>
        </is>
      </c>
      <c r="G18" s="9" t="inlineStr">
        <is>
          <t>18:30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ISAQUE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334.020.512-49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Joyce S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18:03</t>
        </is>
      </c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08:17</t>
        </is>
      </c>
      <c r="E8" s="9" t="inlineStr">
        <is>
          <t>11:01</t>
        </is>
      </c>
      <c r="F8" s="9" t="inlineStr">
        <is>
          <t>11:57</t>
        </is>
      </c>
      <c r="G8" s="9" t="inlineStr">
        <is>
          <t>18:11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08:09</t>
        </is>
      </c>
      <c r="E9" s="9" t="inlineStr">
        <is>
          <t>11:11</t>
        </is>
      </c>
      <c r="F9" s="9" t="inlineStr">
        <is>
          <t>12:01</t>
        </is>
      </c>
      <c r="G9" s="9" t="inlineStr">
        <is>
          <t>18:15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10:15</t>
        </is>
      </c>
      <c r="E10" s="9" t="inlineStr">
        <is>
          <t>13:20</t>
        </is>
      </c>
      <c r="F10" s="9" t="inlineStr">
        <is>
          <t>14:23</t>
        </is>
      </c>
      <c r="G10" s="9" t="inlineStr">
        <is>
          <t>18:13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08:54</t>
        </is>
      </c>
      <c r="E15" s="9" t="inlineStr">
        <is>
          <t>11:07</t>
        </is>
      </c>
      <c r="F15" s="9" t="inlineStr">
        <is>
          <t>12:03</t>
        </is>
      </c>
      <c r="G15" s="9" t="inlineStr">
        <is>
          <t>18:15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08:10</t>
        </is>
      </c>
      <c r="E16" s="9" t="inlineStr">
        <is>
          <t>11:00</t>
        </is>
      </c>
      <c r="F16" s="9" t="inlineStr">
        <is>
          <t>12:00</t>
        </is>
      </c>
      <c r="G16" s="9" t="inlineStr">
        <is>
          <t>18:03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JOYCE S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Juliane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07:55</t>
        </is>
      </c>
      <c r="E6" s="9" t="inlineStr">
        <is>
          <t>12:32</t>
        </is>
      </c>
      <c r="F6" s="9" t="inlineStr">
        <is>
          <t>13:30</t>
        </is>
      </c>
      <c r="G6" s="9" t="inlineStr">
        <is>
          <t>17:49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07:48</t>
        </is>
      </c>
      <c r="E7" s="9" t="inlineStr">
        <is>
          <t>12:34</t>
        </is>
      </c>
      <c r="F7" s="9" t="inlineStr">
        <is>
          <t>13:28</t>
        </is>
      </c>
      <c r="G7" s="9" t="inlineStr">
        <is>
          <t>17:52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08:00</t>
        </is>
      </c>
      <c r="E8" s="9" t="inlineStr">
        <is>
          <t>12:34</t>
        </is>
      </c>
      <c r="F8" s="9" t="inlineStr">
        <is>
          <t>13:26</t>
        </is>
      </c>
      <c r="G8" s="9" t="inlineStr">
        <is>
          <t>17:53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07:47</t>
        </is>
      </c>
      <c r="E9" s="9" t="inlineStr">
        <is>
          <t>12:37</t>
        </is>
      </c>
      <c r="F9" s="9" t="inlineStr">
        <is>
          <t>13:31</t>
        </is>
      </c>
      <c r="G9" s="9" t="inlineStr">
        <is>
          <t>17:53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07:47</t>
        </is>
      </c>
      <c r="E10" s="9" t="inlineStr">
        <is>
          <t>12:44</t>
        </is>
      </c>
      <c r="F10" s="9" t="inlineStr">
        <is>
          <t>13:29</t>
        </is>
      </c>
      <c r="G10" s="9" t="inlineStr">
        <is>
          <t>18:16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08:23</t>
        </is>
      </c>
      <c r="E14" s="9" t="inlineStr">
        <is>
          <t>12:34</t>
        </is>
      </c>
      <c r="F14" s="9" t="inlineStr">
        <is>
          <t>13:33</t>
        </is>
      </c>
      <c r="G14" s="9" t="inlineStr">
        <is>
          <t>17:52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07:33</t>
        </is>
      </c>
      <c r="E15" s="9" t="inlineStr">
        <is>
          <t>12:37</t>
        </is>
      </c>
      <c r="F15" s="9" t="inlineStr">
        <is>
          <t>13:29</t>
        </is>
      </c>
      <c r="G15" s="9" t="inlineStr">
        <is>
          <t>17:48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08:10</t>
        </is>
      </c>
      <c r="E16" s="9" t="inlineStr">
        <is>
          <t>12:38</t>
        </is>
      </c>
      <c r="F16" s="9" t="inlineStr">
        <is>
          <t>13:29</t>
        </is>
      </c>
      <c r="G16" s="9" t="inlineStr">
        <is>
          <t>17:57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07:49</t>
        </is>
      </c>
      <c r="E17" s="9" t="inlineStr">
        <is>
          <t>12:34</t>
        </is>
      </c>
      <c r="F17" s="9" t="inlineStr">
        <is>
          <t>13:29</t>
        </is>
      </c>
      <c r="G17" s="9" t="inlineStr">
        <is>
          <t>17:50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07:42</t>
        </is>
      </c>
      <c r="E18" s="9" t="inlineStr">
        <is>
          <t>12:37</t>
        </is>
      </c>
      <c r="F18" s="9" t="inlineStr">
        <is>
          <t>13:29</t>
        </is>
      </c>
      <c r="G18" s="9" t="inlineStr">
        <is>
          <t>17:44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JULIANE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504.586.078-00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Kaiene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17:21</t>
        </is>
      </c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10:59</t>
        </is>
      </c>
      <c r="E15" s="9" t="inlineStr"/>
      <c r="F15" s="9" t="inlineStr"/>
      <c r="G15" s="9" t="inlineStr">
        <is>
          <t>17:00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06:54</t>
        </is>
      </c>
      <c r="E16" s="9" t="inlineStr">
        <is>
          <t>10:57</t>
        </is>
      </c>
      <c r="F16" s="9" t="inlineStr">
        <is>
          <t>11:57</t>
        </is>
      </c>
      <c r="G16" s="9" t="inlineStr">
        <is>
          <t>17:01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06:46</t>
        </is>
      </c>
      <c r="E17" s="9" t="inlineStr">
        <is>
          <t>10:57</t>
        </is>
      </c>
      <c r="F17" s="9" t="inlineStr">
        <is>
          <t>11:57</t>
        </is>
      </c>
      <c r="G17" s="9" t="inlineStr">
        <is>
          <t>17:00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06:36</t>
        </is>
      </c>
      <c r="E18" s="9" t="inlineStr">
        <is>
          <t>11:04</t>
        </is>
      </c>
      <c r="F18" s="9" t="inlineStr">
        <is>
          <t>11:56</t>
        </is>
      </c>
      <c r="G18" s="9" t="inlineStr">
        <is>
          <t>17:02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KAIENE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433.526.048-27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Kamilla Duarte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07:12</t>
        </is>
      </c>
      <c r="E6" s="9" t="inlineStr">
        <is>
          <t>11:00</t>
        </is>
      </c>
      <c r="F6" s="9" t="inlineStr">
        <is>
          <t>12:01</t>
        </is>
      </c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07:09</t>
        </is>
      </c>
      <c r="E7" s="9" t="inlineStr">
        <is>
          <t>11:00</t>
        </is>
      </c>
      <c r="F7" s="9" t="inlineStr">
        <is>
          <t>12:08</t>
        </is>
      </c>
      <c r="G7" s="9" t="inlineStr">
        <is>
          <t>17:23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07:23</t>
        </is>
      </c>
      <c r="E8" s="9" t="inlineStr">
        <is>
          <t>11:01</t>
        </is>
      </c>
      <c r="F8" s="9" t="inlineStr">
        <is>
          <t>12:02</t>
        </is>
      </c>
      <c r="G8" s="9" t="inlineStr">
        <is>
          <t>17:05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07:18</t>
        </is>
      </c>
      <c r="E9" s="9" t="inlineStr">
        <is>
          <t>11:00</t>
        </is>
      </c>
      <c r="F9" s="9" t="inlineStr">
        <is>
          <t>12:01</t>
        </is>
      </c>
      <c r="G9" s="9" t="inlineStr">
        <is>
          <t>17:06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07:39</t>
        </is>
      </c>
      <c r="E10" s="9" t="inlineStr">
        <is>
          <t>10:53</t>
        </is>
      </c>
      <c r="F10" s="9" t="inlineStr">
        <is>
          <t>11:54</t>
        </is>
      </c>
      <c r="G10" s="9" t="inlineStr">
        <is>
          <t>17:21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14:58</t>
        </is>
      </c>
      <c r="E14" s="9" t="inlineStr"/>
      <c r="F14" s="9" t="inlineStr"/>
      <c r="G14" s="9" t="inlineStr">
        <is>
          <t>18:28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07:31</t>
        </is>
      </c>
      <c r="E17" s="9" t="inlineStr">
        <is>
          <t>10:52</t>
        </is>
      </c>
      <c r="F17" s="9" t="inlineStr">
        <is>
          <t>11:54</t>
        </is>
      </c>
      <c r="G17" s="9" t="inlineStr">
        <is>
          <t>17:21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07:35</t>
        </is>
      </c>
      <c r="E18" s="9" t="inlineStr">
        <is>
          <t>10:52</t>
        </is>
      </c>
      <c r="F18" s="9" t="inlineStr">
        <is>
          <t>11:54</t>
        </is>
      </c>
      <c r="G18" s="9" t="inlineStr">
        <is>
          <t>17:25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KAMILLA DUARTE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Kayo Ribeiro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13:45</t>
        </is>
      </c>
      <c r="E7" s="9" t="inlineStr"/>
      <c r="F7" s="9" t="inlineStr"/>
      <c r="G7" s="9" t="inlineStr">
        <is>
          <t>15:20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13:40</t>
        </is>
      </c>
      <c r="E15" s="9" t="inlineStr"/>
      <c r="F15" s="9" t="inlineStr"/>
      <c r="G15" s="9" t="inlineStr">
        <is>
          <t>15:21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KAYO RIBEIRO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LETICIA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LETICIA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504.174.088-70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LETICIA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07:25</t>
        </is>
      </c>
      <c r="E6" s="9" t="inlineStr"/>
      <c r="F6" s="9" t="inlineStr"/>
      <c r="G6" s="9" t="inlineStr">
        <is>
          <t>12:24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07:28</t>
        </is>
      </c>
      <c r="E7" s="9" t="inlineStr"/>
      <c r="F7" s="9" t="inlineStr"/>
      <c r="G7" s="9" t="inlineStr">
        <is>
          <t>12:28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07:23</t>
        </is>
      </c>
      <c r="E8" s="9" t="inlineStr"/>
      <c r="F8" s="9" t="inlineStr"/>
      <c r="G8" s="9" t="inlineStr">
        <is>
          <t>12:23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07:37</t>
        </is>
      </c>
      <c r="E9" s="9" t="inlineStr"/>
      <c r="F9" s="9" t="inlineStr"/>
      <c r="G9" s="9" t="inlineStr">
        <is>
          <t>12:25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07:18</t>
        </is>
      </c>
      <c r="E10" s="9" t="inlineStr"/>
      <c r="F10" s="9" t="inlineStr"/>
      <c r="G10" s="9" t="inlineStr">
        <is>
          <t>12:29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07:25</t>
        </is>
      </c>
      <c r="E14" s="9" t="inlineStr"/>
      <c r="F14" s="9" t="inlineStr"/>
      <c r="G14" s="9" t="inlineStr">
        <is>
          <t>12:44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07:30</t>
        </is>
      </c>
      <c r="E15" s="9" t="inlineStr"/>
      <c r="F15" s="9" t="inlineStr"/>
      <c r="G15" s="9" t="inlineStr">
        <is>
          <t>12:27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07:52</t>
        </is>
      </c>
      <c r="E16" s="9" t="inlineStr"/>
      <c r="F16" s="9" t="inlineStr"/>
      <c r="G16" s="9" t="inlineStr">
        <is>
          <t>12:25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07:20</t>
        </is>
      </c>
      <c r="E17" s="9" t="inlineStr"/>
      <c r="F17" s="9" t="inlineStr"/>
      <c r="G17" s="9" t="inlineStr">
        <is>
          <t>12:27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07:25</t>
        </is>
      </c>
      <c r="E18" s="9" t="inlineStr"/>
      <c r="F18" s="9" t="inlineStr"/>
      <c r="G18" s="9" t="inlineStr">
        <is>
          <t>12:28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LETICIA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504.174.088-70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MARIANE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07:40</t>
        </is>
      </c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07:41</t>
        </is>
      </c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MARIANE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311.754.918-88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monica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08:51</t>
        </is>
      </c>
      <c r="E6" s="9" t="inlineStr"/>
      <c r="F6" s="9" t="inlineStr"/>
      <c r="G6" s="9" t="inlineStr">
        <is>
          <t>12:22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07:40</t>
        </is>
      </c>
      <c r="E7" s="9" t="inlineStr"/>
      <c r="F7" s="9" t="inlineStr"/>
      <c r="G7" s="9" t="inlineStr">
        <is>
          <t>12:20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08:52</t>
        </is>
      </c>
      <c r="E10" s="9" t="inlineStr"/>
      <c r="F10" s="9" t="inlineStr"/>
      <c r="G10" s="9" t="inlineStr">
        <is>
          <t>11:39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08:54</t>
        </is>
      </c>
      <c r="E14" s="9" t="inlineStr"/>
      <c r="F14" s="9" t="inlineStr"/>
      <c r="G14" s="9" t="inlineStr">
        <is>
          <t>12:22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07:21</t>
        </is>
      </c>
      <c r="E15" s="9" t="inlineStr"/>
      <c r="F15" s="9" t="inlineStr"/>
      <c r="G15" s="9" t="inlineStr">
        <is>
          <t>12:20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08:51</t>
        </is>
      </c>
      <c r="E18" s="9" t="inlineStr"/>
      <c r="F18" s="9" t="inlineStr"/>
      <c r="G18" s="9" t="inlineStr">
        <is>
          <t>11:47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MONICA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437.780.908-36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patricia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07:29</t>
        </is>
      </c>
      <c r="E8" s="9" t="inlineStr"/>
      <c r="F8" s="9" t="inlineStr"/>
      <c r="G8" s="9" t="inlineStr">
        <is>
          <t>12:22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07:17</t>
        </is>
      </c>
      <c r="E9" s="9" t="inlineStr"/>
      <c r="F9" s="9" t="inlineStr"/>
      <c r="G9" s="9" t="inlineStr">
        <is>
          <t>12:29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07:29</t>
        </is>
      </c>
      <c r="E16" s="9" t="inlineStr"/>
      <c r="F16" s="9" t="inlineStr"/>
      <c r="G16" s="9" t="inlineStr">
        <is>
          <t>12:24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07:41</t>
        </is>
      </c>
      <c r="E17" s="9" t="inlineStr"/>
      <c r="F17" s="9" t="inlineStr"/>
      <c r="G17" s="9" t="inlineStr">
        <is>
          <t>12:23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PATRICIA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103.210.298-52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Paula Alves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07:56</t>
        </is>
      </c>
      <c r="E6" s="9" t="inlineStr">
        <is>
          <t>12:32</t>
        </is>
      </c>
      <c r="F6" s="9" t="inlineStr">
        <is>
          <t>13:30</t>
        </is>
      </c>
      <c r="G6" s="9" t="inlineStr">
        <is>
          <t>17:49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07:53</t>
        </is>
      </c>
      <c r="E7" s="9" t="inlineStr">
        <is>
          <t>12:33</t>
        </is>
      </c>
      <c r="F7" s="9" t="inlineStr">
        <is>
          <t>13:32</t>
        </is>
      </c>
      <c r="G7" s="9" t="inlineStr">
        <is>
          <t>17:51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07:49</t>
        </is>
      </c>
      <c r="E8" s="9" t="inlineStr">
        <is>
          <t>12:32</t>
        </is>
      </c>
      <c r="F8" s="9" t="inlineStr">
        <is>
          <t>13:30</t>
        </is>
      </c>
      <c r="G8" s="9" t="inlineStr">
        <is>
          <t>17:50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07:48</t>
        </is>
      </c>
      <c r="E9" s="9" t="inlineStr">
        <is>
          <t>12:36</t>
        </is>
      </c>
      <c r="F9" s="9" t="inlineStr">
        <is>
          <t>13:05</t>
        </is>
      </c>
      <c r="G9" s="9" t="inlineStr">
        <is>
          <t>17:50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07:51</t>
        </is>
      </c>
      <c r="E10" s="9" t="inlineStr">
        <is>
          <t>12:40</t>
        </is>
      </c>
      <c r="F10" s="9" t="inlineStr">
        <is>
          <t>13:29</t>
        </is>
      </c>
      <c r="G10" s="9" t="inlineStr">
        <is>
          <t>18:10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07:50</t>
        </is>
      </c>
      <c r="E14" s="9" t="inlineStr">
        <is>
          <t>12:34</t>
        </is>
      </c>
      <c r="F14" s="9" t="inlineStr">
        <is>
          <t>13:29</t>
        </is>
      </c>
      <c r="G14" s="9" t="inlineStr">
        <is>
          <t>17:52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07:57</t>
        </is>
      </c>
      <c r="E15" s="9" t="inlineStr">
        <is>
          <t>12:33</t>
        </is>
      </c>
      <c r="F15" s="9" t="inlineStr">
        <is>
          <t>13:18</t>
        </is>
      </c>
      <c r="G15" s="9" t="inlineStr">
        <is>
          <t>17:48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07:47</t>
        </is>
      </c>
      <c r="E16" s="9" t="inlineStr">
        <is>
          <t>12:40</t>
        </is>
      </c>
      <c r="F16" s="9" t="inlineStr">
        <is>
          <t>13:24</t>
        </is>
      </c>
      <c r="G16" s="9" t="inlineStr">
        <is>
          <t>17:50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07:53</t>
        </is>
      </c>
      <c r="E17" s="9" t="inlineStr">
        <is>
          <t>12:35</t>
        </is>
      </c>
      <c r="F17" s="9" t="inlineStr">
        <is>
          <t>13:21</t>
        </is>
      </c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07:41</t>
        </is>
      </c>
      <c r="E18" s="9" t="inlineStr">
        <is>
          <t>12:41</t>
        </is>
      </c>
      <c r="F18" s="9" t="inlineStr">
        <is>
          <t>13:24</t>
        </is>
      </c>
      <c r="G18" s="9" t="inlineStr">
        <is>
          <t>17:50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PAULA ALVES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PRISCILA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07:15</t>
        </is>
      </c>
      <c r="E6" s="9" t="inlineStr">
        <is>
          <t>12:17</t>
        </is>
      </c>
      <c r="F6" s="9" t="inlineStr">
        <is>
          <t>13:13</t>
        </is>
      </c>
      <c r="G6" s="9" t="inlineStr">
        <is>
          <t>17:50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07:29</t>
        </is>
      </c>
      <c r="E7" s="9" t="inlineStr">
        <is>
          <t>12:17</t>
        </is>
      </c>
      <c r="F7" s="9" t="inlineStr">
        <is>
          <t>13:13</t>
        </is>
      </c>
      <c r="G7" s="9" t="inlineStr">
        <is>
          <t>17:52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07:19</t>
        </is>
      </c>
      <c r="E8" s="9" t="inlineStr">
        <is>
          <t>12:20</t>
        </is>
      </c>
      <c r="F8" s="9" t="inlineStr">
        <is>
          <t>13:17</t>
        </is>
      </c>
      <c r="G8" s="9" t="inlineStr">
        <is>
          <t>17:50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07:18</t>
        </is>
      </c>
      <c r="E9" s="9" t="inlineStr">
        <is>
          <t>12:19</t>
        </is>
      </c>
      <c r="F9" s="9" t="inlineStr">
        <is>
          <t>13:06</t>
        </is>
      </c>
      <c r="G9" s="9" t="inlineStr">
        <is>
          <t>17:52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07:15</t>
        </is>
      </c>
      <c r="E10" s="9" t="inlineStr">
        <is>
          <t>12:15</t>
        </is>
      </c>
      <c r="F10" s="9" t="inlineStr">
        <is>
          <t>13:06</t>
        </is>
      </c>
      <c r="G10" s="9" t="inlineStr">
        <is>
          <t>17:53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07:19</t>
        </is>
      </c>
      <c r="E14" s="9" t="inlineStr">
        <is>
          <t>12:20</t>
        </is>
      </c>
      <c r="F14" s="9" t="inlineStr">
        <is>
          <t>13:04</t>
        </is>
      </c>
      <c r="G14" s="9" t="inlineStr">
        <is>
          <t>17:53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07:18</t>
        </is>
      </c>
      <c r="E15" s="9" t="inlineStr">
        <is>
          <t>12:23</t>
        </is>
      </c>
      <c r="F15" s="9" t="inlineStr">
        <is>
          <t>13:18</t>
        </is>
      </c>
      <c r="G15" s="9" t="inlineStr">
        <is>
          <t>17:52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07:21</t>
        </is>
      </c>
      <c r="E16" s="9" t="inlineStr">
        <is>
          <t>12:20</t>
        </is>
      </c>
      <c r="F16" s="9" t="inlineStr">
        <is>
          <t>13:18</t>
        </is>
      </c>
      <c r="G16" s="9" t="inlineStr">
        <is>
          <t>17:50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07:20</t>
        </is>
      </c>
      <c r="E17" s="9" t="inlineStr">
        <is>
          <t>12:16</t>
        </is>
      </c>
      <c r="F17" s="9" t="inlineStr">
        <is>
          <t>13:08</t>
        </is>
      </c>
      <c r="G17" s="9" t="inlineStr">
        <is>
          <t>17:52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07:16</t>
        </is>
      </c>
      <c r="E18" s="9" t="inlineStr">
        <is>
          <t>12:18</t>
        </is>
      </c>
      <c r="F18" s="9" t="inlineStr">
        <is>
          <t>13:07</t>
        </is>
      </c>
      <c r="G18" s="9" t="inlineStr">
        <is>
          <t>17:50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PRISCILA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321.504.628-85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Rodrigo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07:17</t>
        </is>
      </c>
      <c r="E6" s="9" t="inlineStr"/>
      <c r="F6" s="9" t="inlineStr"/>
      <c r="G6" s="9" t="inlineStr">
        <is>
          <t>10:55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08:07</t>
        </is>
      </c>
      <c r="E9" s="9" t="inlineStr"/>
      <c r="F9" s="9" t="inlineStr"/>
      <c r="G9" s="9" t="inlineStr">
        <is>
          <t>11:36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07:28</t>
        </is>
      </c>
      <c r="E10" s="9" t="inlineStr"/>
      <c r="F10" s="9" t="inlineStr"/>
      <c r="G10" s="9" t="inlineStr">
        <is>
          <t>10:59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07:21</t>
        </is>
      </c>
      <c r="E14" s="9" t="inlineStr"/>
      <c r="F14" s="9" t="inlineStr"/>
      <c r="G14" s="9" t="inlineStr">
        <is>
          <t>10:54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08:13</t>
        </is>
      </c>
      <c r="E17" s="9" t="inlineStr"/>
      <c r="F17" s="9" t="inlineStr"/>
      <c r="G17" s="9" t="inlineStr">
        <is>
          <t>11:36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07:27</t>
        </is>
      </c>
      <c r="E18" s="9" t="inlineStr"/>
      <c r="F18" s="9" t="inlineStr"/>
      <c r="G18" s="9" t="inlineStr">
        <is>
          <t>10:53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RODRIGO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350.986.768-86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Stephany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08:48</t>
        </is>
      </c>
      <c r="E6" s="9" t="inlineStr">
        <is>
          <t>11:20</t>
        </is>
      </c>
      <c r="F6" s="9" t="inlineStr">
        <is>
          <t>12:22</t>
        </is>
      </c>
      <c r="G6" s="9" t="inlineStr">
        <is>
          <t>18:15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08:34</t>
        </is>
      </c>
      <c r="E8" s="9" t="inlineStr">
        <is>
          <t>11:23</t>
        </is>
      </c>
      <c r="F8" s="9" t="inlineStr">
        <is>
          <t>12:23</t>
        </is>
      </c>
      <c r="G8" s="9" t="inlineStr">
        <is>
          <t>18:36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09:10</t>
        </is>
      </c>
      <c r="E9" s="9" t="inlineStr">
        <is>
          <t>10:52</t>
        </is>
      </c>
      <c r="F9" s="9" t="inlineStr">
        <is>
          <t>11:52</t>
        </is>
      </c>
      <c r="G9" s="9" t="inlineStr">
        <is>
          <t>18:23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08:48</t>
        </is>
      </c>
      <c r="E10" s="9" t="inlineStr">
        <is>
          <t>10:52</t>
        </is>
      </c>
      <c r="F10" s="9" t="inlineStr">
        <is>
          <t>11:54</t>
        </is>
      </c>
      <c r="G10" s="9" t="inlineStr">
        <is>
          <t>18:23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08:59</t>
        </is>
      </c>
      <c r="E14" s="9" t="inlineStr">
        <is>
          <t>10:55</t>
        </is>
      </c>
      <c r="F14" s="9" t="inlineStr">
        <is>
          <t>11:57</t>
        </is>
      </c>
      <c r="G14" s="9" t="inlineStr">
        <is>
          <t>18:28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09:00</t>
        </is>
      </c>
      <c r="E15" s="9" t="inlineStr">
        <is>
          <t>10:53</t>
        </is>
      </c>
      <c r="F15" s="9" t="inlineStr">
        <is>
          <t>11:54</t>
        </is>
      </c>
      <c r="G15" s="9" t="inlineStr">
        <is>
          <t>18:28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08:57</t>
        </is>
      </c>
      <c r="E16" s="9" t="inlineStr">
        <is>
          <t>10:55</t>
        </is>
      </c>
      <c r="F16" s="9" t="inlineStr">
        <is>
          <t>11:56</t>
        </is>
      </c>
      <c r="G16" s="9" t="inlineStr">
        <is>
          <t>18:35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09:01</t>
        </is>
      </c>
      <c r="E17" s="9" t="inlineStr">
        <is>
          <t>10:52</t>
        </is>
      </c>
      <c r="F17" s="9" t="inlineStr">
        <is>
          <t>11:54</t>
        </is>
      </c>
      <c r="G17" s="9" t="inlineStr">
        <is>
          <t>18:22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08:47</t>
        </is>
      </c>
      <c r="E18" s="9" t="inlineStr">
        <is>
          <t>10:52</t>
        </is>
      </c>
      <c r="F18" s="9" t="inlineStr">
        <is>
          <t>11:53</t>
        </is>
      </c>
      <c r="G18" s="9" t="inlineStr">
        <is>
          <t>18:25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STEPHANY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479.320.558-57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TAMIRES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TAMIRES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viviane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07:04</t>
        </is>
      </c>
      <c r="E6" s="9" t="inlineStr">
        <is>
          <t>12:23</t>
        </is>
      </c>
      <c r="F6" s="9" t="inlineStr">
        <is>
          <t>13:00</t>
        </is>
      </c>
      <c r="G6" s="9" t="inlineStr">
        <is>
          <t>17:51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07:08</t>
        </is>
      </c>
      <c r="E7" s="9" t="inlineStr">
        <is>
          <t>12:19</t>
        </is>
      </c>
      <c r="F7" s="9" t="inlineStr">
        <is>
          <t>13:00</t>
        </is>
      </c>
      <c r="G7" s="9" t="inlineStr">
        <is>
          <t>17:54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07:04</t>
        </is>
      </c>
      <c r="E8" s="9" t="inlineStr">
        <is>
          <t>12:26</t>
        </is>
      </c>
      <c r="F8" s="9" t="inlineStr">
        <is>
          <t>13:01</t>
        </is>
      </c>
      <c r="G8" s="9" t="inlineStr">
        <is>
          <t>17:52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12:18</t>
        </is>
      </c>
      <c r="E9" s="9" t="inlineStr">
        <is>
          <t>13:06</t>
        </is>
      </c>
      <c r="F9" s="9" t="inlineStr">
        <is>
          <t>17:51</t>
        </is>
      </c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07:15</t>
        </is>
      </c>
      <c r="E10" s="9" t="inlineStr">
        <is>
          <t>12:31</t>
        </is>
      </c>
      <c r="F10" s="9" t="inlineStr">
        <is>
          <t>13:02</t>
        </is>
      </c>
      <c r="G10" s="9" t="inlineStr">
        <is>
          <t>17:51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07:11</t>
        </is>
      </c>
      <c r="E14" s="9" t="inlineStr">
        <is>
          <t>12:23</t>
        </is>
      </c>
      <c r="F14" s="9" t="inlineStr">
        <is>
          <t>13:02</t>
        </is>
      </c>
      <c r="G14" s="9" t="inlineStr">
        <is>
          <t>17:54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07:14</t>
        </is>
      </c>
      <c r="E15" s="9" t="inlineStr">
        <is>
          <t>12:20</t>
        </is>
      </c>
      <c r="F15" s="9" t="inlineStr">
        <is>
          <t>13:03</t>
        </is>
      </c>
      <c r="G15" s="9" t="inlineStr">
        <is>
          <t>17:54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07:18</t>
        </is>
      </c>
      <c r="E16" s="9" t="inlineStr">
        <is>
          <t>12:32</t>
        </is>
      </c>
      <c r="F16" s="9" t="inlineStr">
        <is>
          <t>13:07</t>
        </is>
      </c>
      <c r="G16" s="9" t="inlineStr">
        <is>
          <t>17:52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07:15</t>
        </is>
      </c>
      <c r="E17" s="9" t="inlineStr">
        <is>
          <t>12:21</t>
        </is>
      </c>
      <c r="F17" s="9" t="inlineStr">
        <is>
          <t>13:03</t>
        </is>
      </c>
      <c r="G17" s="9" t="inlineStr">
        <is>
          <t>17:54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07:02</t>
        </is>
      </c>
      <c r="E18" s="9" t="inlineStr">
        <is>
          <t>12:32</t>
        </is>
      </c>
      <c r="F18" s="9" t="inlineStr">
        <is>
          <t>13:06</t>
        </is>
      </c>
      <c r="G18" s="9" t="inlineStr">
        <is>
          <t>17:54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VIVIANE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326.858.838-78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2026-03-18T22:23:29Z</dcterms:created>
  <dcterms:modified xsi:type="dcterms:W3CDTF">2026-03-18T22:23:32Z</dcterms:modified>
</cp:coreProperties>
</file>