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贵阳银行dsp测试、优化工作文档\"/>
    </mc:Choice>
  </mc:AlternateContent>
  <xr:revisionPtr revIDLastSave="0" documentId="13_ncr:1_{16E74855-66B2-4928-8B08-686AC5D3DB3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贵阳银行dsp优化工作计划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<sst xmlns="http://schemas.openxmlformats.org/spreadsheetml/2006/main" count="51" uniqueCount="39">
  <si>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功能模块</t>
    <phoneticPr fontId="1" type="noConversion"/>
  </si>
  <si>
    <t>功能点</t>
    <phoneticPr fontId="1" type="noConversion"/>
  </si>
  <si>
    <t>修改意见</t>
    <phoneticPr fontId="1" type="noConversion"/>
  </si>
  <si>
    <t>预计完成时间</t>
    <phoneticPr fontId="1" type="noConversion"/>
  </si>
  <si>
    <t>数据扫描</t>
    <phoneticPr fontId="1" type="noConversion"/>
  </si>
  <si>
    <t>数据脱敏</t>
    <phoneticPr fontId="1" type="noConversion"/>
  </si>
  <si>
    <t>数据库</t>
    <phoneticPr fontId="1" type="noConversion"/>
  </si>
  <si>
    <t>添加、编辑</t>
    <phoneticPr fontId="1" type="noConversion"/>
  </si>
  <si>
    <t>选择源表</t>
    <phoneticPr fontId="1" type="noConversion"/>
  </si>
  <si>
    <t>选择敏感字段类型</t>
    <phoneticPr fontId="1" type="noConversion"/>
  </si>
  <si>
    <t>可以选择若干敏感类型作为模板，多次使用</t>
    <phoneticPr fontId="1" type="noConversion"/>
  </si>
  <si>
    <t>不选择非敏感字段类型会脱敏失败</t>
    <phoneticPr fontId="1" type="noConversion"/>
  </si>
  <si>
    <t>扫描时显示进度，正在扫描表，已完成数/总数</t>
    <phoneticPr fontId="1" type="noConversion"/>
  </si>
  <si>
    <t>任务审核</t>
    <phoneticPr fontId="1" type="noConversion"/>
  </si>
  <si>
    <t>取消审核步骤</t>
    <phoneticPr fontId="1" type="noConversion"/>
  </si>
  <si>
    <t>前后数据对比</t>
    <phoneticPr fontId="1" type="noConversion"/>
  </si>
  <si>
    <t>脱敏详情</t>
    <phoneticPr fontId="1" type="noConversion"/>
  </si>
  <si>
    <t>显示每张表的详情，支持断点执行</t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</si>
  <si>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</si>
  <si>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</si>
  <si>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</si>
  <si>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低</t>
    <phoneticPr fontId="1" type="noConversion"/>
  </si>
  <si>
    <t>脱敏目标库</t>
    <phoneticPr fontId="1" type="noConversion"/>
  </si>
  <si>
    <t>源库即目标库，源表更新脱敏</t>
    <phoneticPr fontId="1" type="noConversion"/>
  </si>
  <si>
    <t>取消服务名的必填（前端工作）</t>
    <phoneticPr fontId="1" type="noConversion"/>
  </si>
  <si>
    <t>选表时添加确认按钮（前端工作）</t>
    <phoneticPr fontId="1" type="noConversion"/>
  </si>
  <si>
    <t>2025.12.16</t>
    <phoneticPr fontId="1" type="noConversion"/>
  </si>
  <si>
    <t>高</t>
  </si>
  <si>
    <t>中</t>
  </si>
  <si>
    <t>英文单词易被识别为拼音名</t>
    <phoneticPr fontId="1" type="noConversion"/>
  </si>
  <si>
    <t>低</t>
  </si>
  <si>
    <t>2025.12.22</t>
    <phoneticPr fontId="1" type="noConversion"/>
  </si>
  <si>
    <t>通过用户（schema）批量选择表</t>
    <phoneticPr fontId="1" type="noConversion"/>
  </si>
  <si>
    <t>详情以分页展示</t>
    <phoneticPr fontId="1" type="noConversion"/>
  </si>
  <si>
    <t>2025.12.21</t>
    <phoneticPr fontId="1" type="noConversion"/>
  </si>
  <si>
    <t>2025.12.18</t>
    <phoneticPr fontId="1" type="noConversion"/>
  </si>
  <si>
    <t>2025.12.24</t>
    <phoneticPr fontId="1" type="noConversion"/>
  </si>
  <si>
    <t>2025.12.25</t>
    <phoneticPr fontId="1" type="noConversion"/>
  </si>
  <si>
    <t>2025.12.23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</si>
</sst>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黑体"/>
      <family val="3"/>
      <charset val="134"/>
    </font>
    <font>
      <sz val="18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2" sqref="E12"/>
    </sheetView>
  </sheetViews>
  <sheetFormatPr defaultRowHeight="13.9" x14ac:dyDescent="0.4"/>
  <cols>
    <col min="1" max="1" width="29.1328125" customWidth="1"/>
    <col min="2" max="2" width="26.86328125" customWidth="1"/>
    <col min="3" max="3" width="54.6640625" customWidth="1"/>
    <col min="4" max="4" width="15.33203125" customWidth="1"/>
    <col min="5" max="5" width="28.9296875" customWidth="1"/>
  </cols>
  <sheetData>
    <row r="1" spans="1:5" ht="23.25" x14ac:dyDescent="0.55000000000000004">
      <c r="A1" s="3" t="s">
        <v>0</v>
      </c>
      <c r="B1" s="3" t="s">
        <v>1</v>
      </c>
      <c r="C1" s="3" t="s">
        <v>2</v>
      </c>
      <c r="D1" s="3" t="s">
        <v>18</v>
      </c>
      <c r="E1" s="3" t="s">
        <v>3</v>
      </c>
    </row>
    <row r="2" spans="1:5" ht="17.649999999999999" x14ac:dyDescent="0.4">
      <c r="A2" s="2" t="s">
        <v>6</v>
      </c>
      <c r="B2" s="2" t="s">
        <v>7</v>
      </c>
      <c r="C2" s="1" t="s">
        <v>24</v>
      </c>
      <c r="D2" s="2" t="s">
        <v>20</v>
      </c>
      <c r="E2" s="2" t="s">
        <v>26</v>
      </c>
    </row>
    <row r="3" spans="1:5" ht="17.649999999999999" x14ac:dyDescent="0.4">
      <c r="A3" s="4" t="s">
        <v>4</v>
      </c>
      <c r="B3" s="4" t="s">
        <v>8</v>
      </c>
      <c r="C3" s="1" t="s">
        <v>32</v>
      </c>
      <c r="D3" s="2" t="s">
        <v>20</v>
      </c>
      <c r="E3" s="2" t="s">
        <v>35</v>
      </c>
    </row>
    <row r="4" spans="1:5" ht="17.649999999999999" x14ac:dyDescent="0.4">
      <c r="A4" s="4"/>
      <c r="B4" s="4"/>
      <c r="C4" s="1" t="s">
        <v>25</v>
      </c>
      <c r="D4" s="2" t="s">
        <v>21</v>
      </c>
      <c r="E4" s="2" t="s">
        <v>35</v>
      </c>
    </row>
    <row r="5" spans="1:5" ht="17.649999999999999" x14ac:dyDescent="0.4">
      <c r="A5" s="4"/>
      <c r="B5" s="4" t="s">
        <v>9</v>
      </c>
      <c r="C5" s="1" t="s">
        <v>10</v>
      </c>
      <c r="D5" s="2" t="s">
        <v>21</v>
      </c>
      <c r="E5" s="2" t="s">
        <v>34</v>
      </c>
    </row>
    <row r="6" spans="1:5" ht="17.649999999999999" x14ac:dyDescent="0.4">
      <c r="A6" s="4"/>
      <c r="B6" s="4"/>
      <c r="C6" s="1" t="s">
        <v>11</v>
      </c>
      <c r="D6" s="2" t="s">
        <v>21</v>
      </c>
      <c r="E6" s="2" t="s">
        <v>34</v>
      </c>
    </row>
    <row r="7" spans="1:5" ht="17.649999999999999" x14ac:dyDescent="0.4">
      <c r="A7" s="4"/>
      <c r="B7" s="4" t="s">
        <v>4</v>
      </c>
      <c r="C7" s="1" t="s">
        <v>29</v>
      </c>
      <c r="D7" s="2" t="s">
        <v>30</v>
      </c>
      <c r="E7" s="2" t="s">
        <v>31</v>
      </c>
    </row>
    <row r="8" spans="1:5" ht="17.649999999999999" x14ac:dyDescent="0.4">
      <c r="A8" s="4"/>
      <c r="B8" s="4"/>
      <c r="C8" s="1" t="s">
        <v>33</v>
      </c>
      <c r="D8" s="2" t="s">
        <v>27</v>
      </c>
      <c r="E8" s="2" t="s">
        <v>31</v>
      </c>
    </row>
    <row r="9" spans="1:5" ht="17.649999999999999" x14ac:dyDescent="0.4">
      <c r="A9" s="4"/>
      <c r="B9" s="4"/>
      <c r="C9" s="1" t="s">
        <v>12</v>
      </c>
      <c r="D9" s="2" t="s">
        <v>19</v>
      </c>
      <c r="E9" s="2" t="s">
        <v>38</v>
      </c>
    </row>
    <row r="10" spans="1:5" ht="17.649999999999999" x14ac:dyDescent="0.4">
      <c r="A10" s="4" t="s">
        <v>5</v>
      </c>
      <c r="B10" s="2" t="s">
        <v>22</v>
      </c>
      <c r="C10" s="1" t="s">
        <v>23</v>
      </c>
      <c r="D10" s="2" t="s">
        <v>19</v>
      </c>
      <c r="E10" s="2" t="s">
        <v>36</v>
      </c>
    </row>
    <row r="11" spans="1:5" ht="17.649999999999999" x14ac:dyDescent="0.4">
      <c r="A11" s="4"/>
      <c r="B11" s="2" t="s">
        <v>13</v>
      </c>
      <c r="C11" s="1" t="s">
        <v>14</v>
      </c>
      <c r="D11" s="2" t="s">
        <v>19</v>
      </c>
      <c r="E11" s="2" t="s">
        <v>36</v>
      </c>
    </row>
    <row r="12" spans="1:5" ht="17.649999999999999" x14ac:dyDescent="0.4">
      <c r="A12" s="4"/>
      <c r="B12" s="4" t="s">
        <v>16</v>
      </c>
      <c r="C12" s="1" t="s">
        <v>15</v>
      </c>
      <c r="D12" s="2" t="s">
        <v>28</v>
      </c>
      <c r="E12" s="2" t="s">
        <v>37</v>
      </c>
    </row>
    <row r="13" spans="1:5" ht="17.649999999999999" x14ac:dyDescent="0.4">
      <c r="A13" s="4"/>
      <c r="B13" s="4"/>
      <c r="C13" s="1" t="s">
        <v>17</v>
      </c>
      <c r="D13" s="2" t="s">
        <v>19</v>
      </c>
      <c r="E13" s="2" t="s">
        <v>37</v>
      </c>
    </row>
  </sheetData>
  <mergeCells count="6">
    <mergeCell ref="A10:A13"/>
    <mergeCell ref="B5:B6"/>
    <mergeCell ref="B12:B13"/>
    <mergeCell ref="B3:B4"/>
    <mergeCell ref="A3:A9"/>
    <mergeCell ref="B7:B9"/>
  </mergeCells>
  <phoneticPr fontId="1" type="noConversion"/>
  <dataValidations count="1">
    <dataValidation type="list" allowBlank="1" showInputMessage="1" showErrorMessage="1" sqref="D2:D13" xr:uid="{898E04CA-0D42-4883-9CB9-0E3FD208E1E4}">
      <formula1>"高,中,低"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贵阳银行dsp优化工作计划表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王勋</dc:creator>
  <cp:lastModifiedBy>勋 王</cp:lastModifiedBy>
  <dcterms:created xsi:type="dcterms:W3CDTF">2015-06-05T18:19:34Z</dcterms:created>
  <dcterms:modified xsi:type="dcterms:W3CDTF">2025-12-15T07:17:26Z</dcterms:modified>
</cp:coreProperties>
</file>