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752" windowHeight="10455"/>
  </bookViews>
  <sheets>
    <sheet name="HV" sheetId="1" r:id="rId1"/>
    <sheet name="CR" sheetId="2" r:id="rId2"/>
    <sheet name="Runtime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<sst xmlns="http://schemas.openxmlformats.org/spreadsheetml/2006/main" count="111" uniqueCount="8">
  <si>
    <t>Scenario</t>
  </si>
  <si>
    <t>Run</t>
  </si>
  <si>
    <t>DRL</t>
  </si>
  <si>
    <t>KT_DMOEA</t>
  </si>
  <si>
    <t>DMOA_MHKT</t>
  </si>
  <si>
    <t>FCP</t>
  </si>
  <si>
    <t>Tr_DMOEA</t>
  </si>
  <si>
    <t>L9-1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</si>
</sst>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2"/>
  <sheetViews>
    <sheetView tabSelected="1" workbookViewId="0">
      <selection activeCell="D12" sqref="D12"/>
    </sheetView>
  </sheetViews>
  <sheetFormatPr defaultColWidth="9" defaultRowHeight="13.5" outlineLevelCol="6"/>
  <cols>
    <col min="3" max="7" width="12.7964601769912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>
        <v>1</v>
      </c>
      <c r="C2">
        <v>0.315998393603612</v>
      </c>
      <c r="D2">
        <v>0.113242523881594</v>
      </c>
      <c r="E2">
        <v>0.0101334585535714</v>
      </c>
      <c r="F2">
        <v>0.0403262558141794</v>
      </c>
      <c r="G2">
        <v>0.0205810292061413</v>
      </c>
    </row>
    <row r="3" spans="1:7">
      <c r="A3" t="s">
        <v>7</v>
      </c>
      <c r="B3">
        <v>1</v>
      </c>
      <c r="C3">
        <v>0.366612026813774</v>
      </c>
      <c r="D3">
        <v>0.111952236303618</v>
      </c>
      <c r="E3">
        <v>0.0101719062262256</v>
      </c>
      <c r="F3">
        <v>0.0355621544924773</v>
      </c>
      <c r="G3">
        <v>0.0364051971515632</v>
      </c>
    </row>
    <row r="4" spans="1:7">
      <c r="A4" t="s">
        <v>7</v>
      </c>
      <c r="B4">
        <v>1</v>
      </c>
      <c r="C4">
        <v>0.397284172914259</v>
      </c>
      <c r="D4">
        <v>0.39774264678959</v>
      </c>
      <c r="E4">
        <v>0.0101753426048417</v>
      </c>
      <c r="F4">
        <v>0.356732061378198</v>
      </c>
      <c r="G4">
        <v>0.381659700545147</v>
      </c>
    </row>
    <row r="5" spans="1:7">
      <c r="A5" t="s">
        <v>7</v>
      </c>
      <c r="B5">
        <v>2</v>
      </c>
      <c r="C5">
        <v>0.477904435439863</v>
      </c>
      <c r="D5">
        <v>0.246066247037324</v>
      </c>
      <c r="E5">
        <v>0.00996525253981959</v>
      </c>
      <c r="F5">
        <v>0.206023016913662</v>
      </c>
      <c r="G5">
        <v>0.21183964941902</v>
      </c>
    </row>
    <row r="6" spans="1:7">
      <c r="A6" t="s">
        <v>7</v>
      </c>
      <c r="B6">
        <v>2</v>
      </c>
      <c r="C6">
        <v>0.298007067166014</v>
      </c>
      <c r="D6">
        <v>0.136347514378638</v>
      </c>
      <c r="E6">
        <v>0.0100765037196475</v>
      </c>
      <c r="F6">
        <v>0.0908420970829968</v>
      </c>
      <c r="G6">
        <v>0.132976285724955</v>
      </c>
    </row>
    <row r="7" spans="1:7">
      <c r="A7" t="s">
        <v>7</v>
      </c>
      <c r="B7">
        <v>2</v>
      </c>
      <c r="C7">
        <v>0.361028301190708</v>
      </c>
      <c r="D7">
        <v>0.254047991790927</v>
      </c>
      <c r="E7">
        <v>0.0100800285038757</v>
      </c>
      <c r="F7">
        <v>0.261150322231485</v>
      </c>
      <c r="G7">
        <v>0.284071463116521</v>
      </c>
    </row>
    <row r="8" spans="1:7">
      <c r="A8" t="s">
        <v>7</v>
      </c>
      <c r="B8">
        <v>3</v>
      </c>
      <c r="C8">
        <v>0.421840278673628</v>
      </c>
      <c r="D8">
        <v>0.0772939370696157</v>
      </c>
      <c r="E8">
        <v>0.0153854834058123</v>
      </c>
      <c r="F8">
        <v>0.01017863487319</v>
      </c>
      <c r="G8">
        <v>0.0209175460722539</v>
      </c>
    </row>
    <row r="9" spans="1:7">
      <c r="A9" t="s">
        <v>7</v>
      </c>
      <c r="B9">
        <v>3</v>
      </c>
      <c r="C9">
        <v>0.343423549924084</v>
      </c>
      <c r="D9">
        <v>0.00997352912086648</v>
      </c>
      <c r="E9">
        <v>0.0573506710145672</v>
      </c>
      <c r="F9">
        <v>0.0200757280272026</v>
      </c>
      <c r="G9">
        <v>0.0632163475577216</v>
      </c>
    </row>
    <row r="10" spans="1:7">
      <c r="A10" t="s">
        <v>7</v>
      </c>
      <c r="B10">
        <v>3</v>
      </c>
      <c r="C10">
        <v>0.328179461305183</v>
      </c>
      <c r="D10">
        <v>0.307951334684635</v>
      </c>
      <c r="E10">
        <v>0.0101926956022046</v>
      </c>
      <c r="F10">
        <v>0.253329351536661</v>
      </c>
      <c r="G10">
        <v>0.25434719558488</v>
      </c>
    </row>
    <row r="11" spans="1:7">
      <c r="A11" t="s">
        <v>7</v>
      </c>
      <c r="B11">
        <v>4</v>
      </c>
      <c r="C11">
        <v>0.413773801627707</v>
      </c>
      <c r="D11">
        <v>0.260137914125659</v>
      </c>
      <c r="E11">
        <v>0.00991033843021699</v>
      </c>
      <c r="F11">
        <v>0.29143836666342</v>
      </c>
      <c r="G11">
        <v>0.248223951152707</v>
      </c>
    </row>
    <row r="12" spans="1:7">
      <c r="A12" t="s">
        <v>7</v>
      </c>
      <c r="B12">
        <v>4</v>
      </c>
      <c r="C12">
        <v>0.370223574832584</v>
      </c>
      <c r="D12">
        <v>0.0521786380630705</v>
      </c>
      <c r="E12">
        <v>0.0659345831304129</v>
      </c>
      <c r="F12">
        <v>0.0101798792067081</v>
      </c>
      <c r="G12">
        <v>0.0628061327911623</v>
      </c>
    </row>
    <row r="13" spans="1:7">
      <c r="A13" t="s">
        <v>7</v>
      </c>
      <c r="B13">
        <v>4</v>
      </c>
      <c r="C13">
        <v>0.492024015711562</v>
      </c>
      <c r="D13">
        <v>0.0600187316752868</v>
      </c>
      <c r="E13">
        <v>0.0101753618361181</v>
      </c>
      <c r="F13">
        <v>0.0864100622950006</v>
      </c>
      <c r="G13">
        <v>0.0168251609517533</v>
      </c>
    </row>
    <row r="14" spans="1:7">
      <c r="A14" t="s">
        <v>7</v>
      </c>
      <c r="B14">
        <v>5</v>
      </c>
      <c r="C14">
        <v>0.3237767057288</v>
      </c>
      <c r="D14">
        <v>0.281689175264351</v>
      </c>
      <c r="E14">
        <v>0.010201</v>
      </c>
      <c r="F14">
        <v>0.293528214347252</v>
      </c>
      <c r="G14">
        <v>0.278042648268618</v>
      </c>
    </row>
    <row r="15" spans="1:7">
      <c r="A15" t="s">
        <v>7</v>
      </c>
      <c r="B15">
        <v>5</v>
      </c>
      <c r="C15">
        <v>0.451911192472205</v>
      </c>
      <c r="D15">
        <v>0.275813145775418</v>
      </c>
      <c r="E15">
        <v>0.00996539289974972</v>
      </c>
      <c r="F15">
        <v>0.17319373600893</v>
      </c>
      <c r="G15">
        <v>0.208511527741321</v>
      </c>
    </row>
    <row r="16" spans="1:7">
      <c r="A16" t="s">
        <v>7</v>
      </c>
      <c r="B16">
        <v>5</v>
      </c>
      <c r="C16">
        <v>0.445861782934181</v>
      </c>
      <c r="D16">
        <v>0.28225425385725</v>
      </c>
      <c r="E16">
        <v>0.0101052050833303</v>
      </c>
      <c r="F16">
        <v>0.313442726370464</v>
      </c>
      <c r="G16">
        <v>0.266664636096075</v>
      </c>
    </row>
    <row r="17" spans="1:7">
      <c r="A17" t="s">
        <v>7</v>
      </c>
      <c r="B17">
        <v>6</v>
      </c>
      <c r="C17">
        <v>0.366207111724545</v>
      </c>
      <c r="D17">
        <v>0.158423389194059</v>
      </c>
      <c r="E17">
        <v>0.00972270496538081</v>
      </c>
      <c r="F17">
        <v>0.136894992843108</v>
      </c>
      <c r="G17">
        <v>0.0984317184900637</v>
      </c>
    </row>
    <row r="18" spans="1:7">
      <c r="A18" t="s">
        <v>7</v>
      </c>
      <c r="B18">
        <v>6</v>
      </c>
      <c r="C18">
        <v>0.519121934409238</v>
      </c>
      <c r="D18">
        <v>0.157877835762323</v>
      </c>
      <c r="E18">
        <v>0.0101061394226474</v>
      </c>
      <c r="F18">
        <v>0.16347317509629</v>
      </c>
      <c r="G18">
        <v>0.171499352011006</v>
      </c>
    </row>
    <row r="19" spans="1:7">
      <c r="A19" t="s">
        <v>7</v>
      </c>
      <c r="B19">
        <v>6</v>
      </c>
      <c r="C19">
        <v>0.51393934525633</v>
      </c>
      <c r="D19">
        <v>0.346790203799911</v>
      </c>
      <c r="E19">
        <v>0.0101756461977915</v>
      </c>
      <c r="F19">
        <v>0.344035796653658</v>
      </c>
      <c r="G19">
        <v>0.359072546974277</v>
      </c>
    </row>
    <row r="20" spans="1:7">
      <c r="A20" t="s">
        <v>7</v>
      </c>
      <c r="B20">
        <v>7</v>
      </c>
      <c r="C20">
        <v>0.334748473772509</v>
      </c>
      <c r="D20">
        <v>0.0326249587809473</v>
      </c>
      <c r="E20">
        <v>0.0503897423669597</v>
      </c>
      <c r="F20">
        <v>0.0100058944449586</v>
      </c>
      <c r="G20">
        <v>0.0317487847384009</v>
      </c>
    </row>
    <row r="21" spans="1:7">
      <c r="A21" t="s">
        <v>7</v>
      </c>
      <c r="B21">
        <v>7</v>
      </c>
      <c r="C21">
        <v>0.325541153785435</v>
      </c>
      <c r="D21">
        <v>0.180155259923171</v>
      </c>
      <c r="E21">
        <v>0.0947510427992729</v>
      </c>
      <c r="F21">
        <v>0.129727097316077</v>
      </c>
      <c r="G21">
        <v>0.182087724343972</v>
      </c>
    </row>
    <row r="22" spans="1:7">
      <c r="A22" t="s">
        <v>7</v>
      </c>
      <c r="B22">
        <v>7</v>
      </c>
      <c r="C22">
        <v>0.444208564283647</v>
      </c>
      <c r="D22">
        <v>0.141728416492817</v>
      </c>
      <c r="E22">
        <v>0.0575554886980889</v>
      </c>
      <c r="F22">
        <v>0.103496974199057</v>
      </c>
      <c r="G22">
        <v>0.0684852043094007</v>
      </c>
    </row>
    <row r="23" spans="1:7">
      <c r="A23" t="s">
        <v>7</v>
      </c>
      <c r="B23">
        <v>8</v>
      </c>
      <c r="C23">
        <v>0.445835105594438</v>
      </c>
      <c r="D23">
        <v>0.080828323503152</v>
      </c>
      <c r="E23">
        <v>0.0877879846560452</v>
      </c>
      <c r="F23">
        <v>0.0100056533279181</v>
      </c>
      <c r="G23">
        <v>0.060199772392247</v>
      </c>
    </row>
    <row r="24" spans="1:7">
      <c r="A24" t="s">
        <v>7</v>
      </c>
      <c r="B24">
        <v>8</v>
      </c>
      <c r="C24">
        <v>0.37340727890863</v>
      </c>
      <c r="D24">
        <v>0.0456947479449767</v>
      </c>
      <c r="E24">
        <v>0.00992608167572457</v>
      </c>
      <c r="F24">
        <v>0.0290867437952491</v>
      </c>
      <c r="G24">
        <v>0.120543364731889</v>
      </c>
    </row>
    <row r="25" spans="1:7">
      <c r="A25" t="s">
        <v>7</v>
      </c>
      <c r="B25">
        <v>8</v>
      </c>
      <c r="C25">
        <v>0.554754896986902</v>
      </c>
      <c r="D25">
        <v>0.0530106669861317</v>
      </c>
      <c r="E25">
        <v>0.0100932318239919</v>
      </c>
      <c r="F25">
        <v>0.0378884929530232</v>
      </c>
      <c r="G25">
        <v>0.056891882449992</v>
      </c>
    </row>
    <row r="26" spans="1:7">
      <c r="A26" t="s">
        <v>7</v>
      </c>
      <c r="B26">
        <v>9</v>
      </c>
      <c r="C26">
        <v>0.479187239033588</v>
      </c>
      <c r="D26">
        <v>0.043707560819139</v>
      </c>
      <c r="E26">
        <v>0.0460260931289186</v>
      </c>
      <c r="F26">
        <v>0.0246743481633115</v>
      </c>
      <c r="G26">
        <v>0.0201266461019023</v>
      </c>
    </row>
    <row r="27" spans="1:7">
      <c r="A27" t="s">
        <v>7</v>
      </c>
      <c r="B27">
        <v>9</v>
      </c>
      <c r="C27">
        <v>0.364908765399371</v>
      </c>
      <c r="D27">
        <v>0.150930196608084</v>
      </c>
      <c r="E27">
        <v>0.0101070092432942</v>
      </c>
      <c r="F27">
        <v>0.106191167375608</v>
      </c>
      <c r="G27">
        <v>0.122389610652633</v>
      </c>
    </row>
    <row r="28" spans="1:7">
      <c r="A28" t="s">
        <v>7</v>
      </c>
      <c r="B28">
        <v>9</v>
      </c>
      <c r="C28">
        <v>0.336796249116873</v>
      </c>
      <c r="D28">
        <v>0.132071387662412</v>
      </c>
      <c r="E28">
        <v>0.0816744235532353</v>
      </c>
      <c r="F28">
        <v>0.0851939937716565</v>
      </c>
      <c r="G28">
        <v>0.0890881182869309</v>
      </c>
    </row>
    <row r="29" spans="1:7">
      <c r="A29" t="s">
        <v>7</v>
      </c>
      <c r="B29">
        <v>10</v>
      </c>
      <c r="C29">
        <v>0.42701562263226</v>
      </c>
      <c r="D29">
        <v>0.063158629844505</v>
      </c>
      <c r="E29">
        <v>0.0278236779877267</v>
      </c>
      <c r="F29">
        <v>0.0588890042319934</v>
      </c>
      <c r="G29">
        <v>0.0100366216141971</v>
      </c>
    </row>
    <row r="30" spans="1:7">
      <c r="A30" t="s">
        <v>7</v>
      </c>
      <c r="B30">
        <v>10</v>
      </c>
      <c r="C30">
        <v>0.558369748912393</v>
      </c>
      <c r="D30">
        <v>0.140844379897682</v>
      </c>
      <c r="E30">
        <v>0.010201</v>
      </c>
      <c r="F30">
        <v>0.142368169223242</v>
      </c>
      <c r="G30">
        <v>0.120094490329481</v>
      </c>
    </row>
    <row r="31" spans="1:7">
      <c r="A31" t="s">
        <v>7</v>
      </c>
      <c r="B31">
        <v>10</v>
      </c>
      <c r="C31">
        <v>0.532770312415825</v>
      </c>
      <c r="D31">
        <v>0.329829358648295</v>
      </c>
      <c r="E31">
        <v>0.261596259545337</v>
      </c>
      <c r="F31">
        <v>0.274678864804418</v>
      </c>
      <c r="G31">
        <v>0.289761552769899</v>
      </c>
    </row>
    <row r="32" spans="3:7">
      <c r="C32">
        <f>AVERAGE(C2:C31)</f>
        <v>0.412822018752338</v>
      </c>
      <c r="D32">
        <f>AVERAGE(D2:D31)</f>
        <v>0.164146171189515</v>
      </c>
      <c r="E32">
        <f>AVERAGE(E2:E31)</f>
        <v>0.034591991653827</v>
      </c>
      <c r="F32">
        <f>AVERAGE(F2:F31)</f>
        <v>0.13663409918138</v>
      </c>
      <c r="G32">
        <f>AVERAGE(G2:G31)</f>
        <v>0.142918195385871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2"/>
  <sheetViews>
    <sheetView workbookViewId="0">
      <selection activeCell="A1" sqref="A1:B1"/>
    </sheetView>
  </sheetViews>
  <sheetFormatPr defaultColWidth="9" defaultRowHeight="13.5" outlineLevelCol="6"/>
  <cols>
    <col min="3" max="7" width="12.7964601769912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>
        <v>1</v>
      </c>
      <c r="C2">
        <v>83.3333333333333</v>
      </c>
      <c r="D2">
        <v>16.6666666666667</v>
      </c>
      <c r="E2">
        <v>0</v>
      </c>
      <c r="F2">
        <v>0</v>
      </c>
      <c r="G2">
        <v>0</v>
      </c>
    </row>
    <row r="3" spans="1:7">
      <c r="A3" t="s">
        <v>7</v>
      </c>
      <c r="B3">
        <v>1</v>
      </c>
      <c r="C3">
        <v>50</v>
      </c>
      <c r="D3">
        <v>16.6666666666667</v>
      </c>
      <c r="E3">
        <v>16.6666666666667</v>
      </c>
      <c r="F3">
        <v>16.6666666666667</v>
      </c>
      <c r="G3">
        <v>0</v>
      </c>
    </row>
    <row r="4" spans="1:7">
      <c r="A4" t="s">
        <v>7</v>
      </c>
      <c r="B4">
        <v>1</v>
      </c>
      <c r="C4">
        <v>66.6666666666667</v>
      </c>
      <c r="D4">
        <v>11.1111111111111</v>
      </c>
      <c r="E4">
        <v>11.1111111111111</v>
      </c>
      <c r="F4">
        <v>11.1111111111111</v>
      </c>
      <c r="G4">
        <v>0</v>
      </c>
    </row>
    <row r="5" spans="1:7">
      <c r="A5" t="s">
        <v>7</v>
      </c>
      <c r="B5">
        <v>2</v>
      </c>
      <c r="C5">
        <v>50</v>
      </c>
      <c r="D5">
        <v>50</v>
      </c>
      <c r="E5">
        <v>0</v>
      </c>
      <c r="F5">
        <v>0</v>
      </c>
      <c r="G5">
        <v>0</v>
      </c>
    </row>
    <row r="6" spans="1:7">
      <c r="A6" t="s">
        <v>7</v>
      </c>
      <c r="B6">
        <v>2</v>
      </c>
      <c r="C6">
        <v>50</v>
      </c>
      <c r="D6">
        <v>16.6666666666667</v>
      </c>
      <c r="E6">
        <v>16.6666666666667</v>
      </c>
      <c r="F6">
        <v>0</v>
      </c>
      <c r="G6">
        <v>16.6666666666667</v>
      </c>
    </row>
    <row r="7" spans="1:7">
      <c r="A7" t="s">
        <v>7</v>
      </c>
      <c r="B7">
        <v>2</v>
      </c>
      <c r="C7">
        <v>60</v>
      </c>
      <c r="D7">
        <v>0</v>
      </c>
      <c r="E7">
        <v>0</v>
      </c>
      <c r="F7">
        <v>20</v>
      </c>
      <c r="G7">
        <v>20</v>
      </c>
    </row>
    <row r="8" spans="1:7">
      <c r="A8" t="s">
        <v>7</v>
      </c>
      <c r="B8">
        <v>3</v>
      </c>
      <c r="C8">
        <v>25</v>
      </c>
      <c r="D8">
        <v>25</v>
      </c>
      <c r="E8">
        <v>25</v>
      </c>
      <c r="F8">
        <v>0</v>
      </c>
      <c r="G8">
        <v>25</v>
      </c>
    </row>
    <row r="9" spans="1:7">
      <c r="A9" t="s">
        <v>7</v>
      </c>
      <c r="B9">
        <v>3</v>
      </c>
      <c r="C9">
        <v>50</v>
      </c>
      <c r="D9">
        <v>0</v>
      </c>
      <c r="E9">
        <v>25</v>
      </c>
      <c r="F9">
        <v>0</v>
      </c>
      <c r="G9">
        <v>25</v>
      </c>
    </row>
    <row r="10" spans="1:7">
      <c r="A10" t="s">
        <v>7</v>
      </c>
      <c r="B10">
        <v>3</v>
      </c>
      <c r="C10">
        <v>71.4285714285714</v>
      </c>
      <c r="D10">
        <v>14.2857142857143</v>
      </c>
      <c r="E10">
        <v>14.2857142857143</v>
      </c>
      <c r="F10">
        <v>0</v>
      </c>
      <c r="G10">
        <v>0</v>
      </c>
    </row>
    <row r="11" spans="1:7">
      <c r="A11" t="s">
        <v>7</v>
      </c>
      <c r="B11">
        <v>4</v>
      </c>
      <c r="C11">
        <v>50</v>
      </c>
      <c r="D11">
        <v>0</v>
      </c>
      <c r="E11">
        <v>0</v>
      </c>
      <c r="F11">
        <v>50</v>
      </c>
      <c r="G11">
        <v>0</v>
      </c>
    </row>
    <row r="12" spans="1:7">
      <c r="A12" t="s">
        <v>7</v>
      </c>
      <c r="B12">
        <v>4</v>
      </c>
      <c r="C12">
        <v>66.6666666666667</v>
      </c>
      <c r="D12">
        <v>0</v>
      </c>
      <c r="E12">
        <v>11.1111111111111</v>
      </c>
      <c r="F12">
        <v>11.1111111111111</v>
      </c>
      <c r="G12">
        <v>11.1111111111111</v>
      </c>
    </row>
    <row r="13" spans="1:7">
      <c r="A13" t="s">
        <v>7</v>
      </c>
      <c r="B13">
        <v>4</v>
      </c>
      <c r="C13">
        <v>50</v>
      </c>
      <c r="D13">
        <v>0</v>
      </c>
      <c r="E13">
        <v>0</v>
      </c>
      <c r="F13">
        <v>50</v>
      </c>
      <c r="G13">
        <v>0</v>
      </c>
    </row>
    <row r="14" spans="1:7">
      <c r="A14" t="s">
        <v>7</v>
      </c>
      <c r="B14">
        <v>5</v>
      </c>
      <c r="C14">
        <v>57.1428571428571</v>
      </c>
      <c r="D14">
        <v>0</v>
      </c>
      <c r="E14">
        <v>14.2857142857143</v>
      </c>
      <c r="F14">
        <v>14.2857142857143</v>
      </c>
      <c r="G14">
        <v>14.2857142857143</v>
      </c>
    </row>
    <row r="15" spans="1:7">
      <c r="A15" t="s">
        <v>7</v>
      </c>
      <c r="B15">
        <v>5</v>
      </c>
      <c r="C15">
        <v>87.5</v>
      </c>
      <c r="D15">
        <v>12.5</v>
      </c>
      <c r="E15">
        <v>0</v>
      </c>
      <c r="F15">
        <v>0</v>
      </c>
      <c r="G15">
        <v>0</v>
      </c>
    </row>
    <row r="16" spans="1:7">
      <c r="A16" t="s">
        <v>7</v>
      </c>
      <c r="B16">
        <v>5</v>
      </c>
      <c r="C16">
        <v>83.3333333333333</v>
      </c>
      <c r="D16">
        <v>0</v>
      </c>
      <c r="E16">
        <v>0</v>
      </c>
      <c r="F16">
        <v>16.6666666666667</v>
      </c>
      <c r="G16">
        <v>0</v>
      </c>
    </row>
    <row r="17" spans="1:7">
      <c r="A17" t="s">
        <v>7</v>
      </c>
      <c r="B17">
        <v>6</v>
      </c>
      <c r="C17">
        <v>71.4285714285714</v>
      </c>
      <c r="D17">
        <v>14.2857142857143</v>
      </c>
      <c r="E17">
        <v>0</v>
      </c>
      <c r="F17">
        <v>14.2857142857143</v>
      </c>
      <c r="G17">
        <v>0</v>
      </c>
    </row>
    <row r="18" spans="1:7">
      <c r="A18" t="s">
        <v>7</v>
      </c>
      <c r="B18">
        <v>6</v>
      </c>
      <c r="C18">
        <v>25</v>
      </c>
      <c r="D18">
        <v>25</v>
      </c>
      <c r="E18">
        <v>0</v>
      </c>
      <c r="F18">
        <v>25</v>
      </c>
      <c r="G18">
        <v>25</v>
      </c>
    </row>
    <row r="19" spans="1:7">
      <c r="A19" t="s">
        <v>7</v>
      </c>
      <c r="B19">
        <v>6</v>
      </c>
      <c r="C19">
        <v>50</v>
      </c>
      <c r="D19">
        <v>16.6666666666667</v>
      </c>
      <c r="E19">
        <v>0</v>
      </c>
      <c r="F19">
        <v>16.6666666666667</v>
      </c>
      <c r="G19">
        <v>16.6666666666667</v>
      </c>
    </row>
    <row r="20" spans="1:7">
      <c r="A20" t="s">
        <v>7</v>
      </c>
      <c r="B20">
        <v>7</v>
      </c>
      <c r="C20">
        <v>50</v>
      </c>
      <c r="D20">
        <v>0</v>
      </c>
      <c r="E20">
        <v>50</v>
      </c>
      <c r="F20">
        <v>0</v>
      </c>
      <c r="G20">
        <v>0</v>
      </c>
    </row>
    <row r="21" spans="1:7">
      <c r="A21" t="s">
        <v>7</v>
      </c>
      <c r="B21">
        <v>7</v>
      </c>
      <c r="C21">
        <v>66.6666666666667</v>
      </c>
      <c r="D21">
        <v>11.1111111111111</v>
      </c>
      <c r="E21">
        <v>0</v>
      </c>
      <c r="F21">
        <v>11.1111111111111</v>
      </c>
      <c r="G21">
        <v>11.1111111111111</v>
      </c>
    </row>
    <row r="22" spans="1:7">
      <c r="A22" t="s">
        <v>7</v>
      </c>
      <c r="B22">
        <v>7</v>
      </c>
      <c r="C22">
        <v>71.4285714285714</v>
      </c>
      <c r="D22">
        <v>14.2857142857143</v>
      </c>
      <c r="E22">
        <v>14.2857142857143</v>
      </c>
      <c r="F22">
        <v>0</v>
      </c>
      <c r="G22">
        <v>0</v>
      </c>
    </row>
    <row r="23" spans="1:7">
      <c r="A23" t="s">
        <v>7</v>
      </c>
      <c r="B23">
        <v>8</v>
      </c>
      <c r="C23">
        <v>66.6666666666667</v>
      </c>
      <c r="D23">
        <v>16.6666666666667</v>
      </c>
      <c r="E23">
        <v>16.6666666666667</v>
      </c>
      <c r="F23">
        <v>0</v>
      </c>
      <c r="G23">
        <v>0</v>
      </c>
    </row>
    <row r="24" spans="1:7">
      <c r="A24" t="s">
        <v>7</v>
      </c>
      <c r="B24">
        <v>8</v>
      </c>
      <c r="C24">
        <v>50</v>
      </c>
      <c r="D24">
        <v>16.6666666666667</v>
      </c>
      <c r="E24">
        <v>0</v>
      </c>
      <c r="F24">
        <v>16.6666666666667</v>
      </c>
      <c r="G24">
        <v>16.6666666666667</v>
      </c>
    </row>
    <row r="25" spans="1:7">
      <c r="A25" t="s">
        <v>7</v>
      </c>
      <c r="B25">
        <v>8</v>
      </c>
      <c r="C25">
        <v>25</v>
      </c>
      <c r="D25">
        <v>25</v>
      </c>
      <c r="E25">
        <v>0</v>
      </c>
      <c r="F25">
        <v>25</v>
      </c>
      <c r="G25">
        <v>25</v>
      </c>
    </row>
    <row r="26" spans="1:7">
      <c r="A26" t="s">
        <v>7</v>
      </c>
      <c r="B26">
        <v>9</v>
      </c>
      <c r="C26">
        <v>50</v>
      </c>
      <c r="D26">
        <v>0</v>
      </c>
      <c r="E26">
        <v>25</v>
      </c>
      <c r="F26">
        <v>0</v>
      </c>
      <c r="G26">
        <v>25</v>
      </c>
    </row>
    <row r="27" spans="1:7">
      <c r="A27" t="s">
        <v>7</v>
      </c>
      <c r="B27">
        <v>9</v>
      </c>
      <c r="C27">
        <v>60</v>
      </c>
      <c r="D27">
        <v>20</v>
      </c>
      <c r="E27">
        <v>20</v>
      </c>
      <c r="F27">
        <v>0</v>
      </c>
      <c r="G27">
        <v>0</v>
      </c>
    </row>
    <row r="28" spans="1:7">
      <c r="A28" t="s">
        <v>7</v>
      </c>
      <c r="B28">
        <v>9</v>
      </c>
      <c r="C28">
        <v>66.6666666666667</v>
      </c>
      <c r="D28">
        <v>33.3333333333333</v>
      </c>
      <c r="E28">
        <v>0</v>
      </c>
      <c r="F28">
        <v>0</v>
      </c>
      <c r="G28">
        <v>0</v>
      </c>
    </row>
    <row r="29" spans="1:7">
      <c r="A29" t="s">
        <v>7</v>
      </c>
      <c r="B29">
        <v>10</v>
      </c>
      <c r="C29">
        <v>50</v>
      </c>
      <c r="D29">
        <v>16.6666666666667</v>
      </c>
      <c r="E29">
        <v>16.6666666666667</v>
      </c>
      <c r="F29">
        <v>16.6666666666667</v>
      </c>
      <c r="G29">
        <v>0</v>
      </c>
    </row>
    <row r="30" spans="1:7">
      <c r="A30" t="s">
        <v>7</v>
      </c>
      <c r="B30">
        <v>10</v>
      </c>
      <c r="C30">
        <v>50</v>
      </c>
      <c r="D30">
        <v>12.5</v>
      </c>
      <c r="E30">
        <v>12.5</v>
      </c>
      <c r="F30">
        <v>12.5</v>
      </c>
      <c r="G30">
        <v>12.5</v>
      </c>
    </row>
    <row r="31" spans="1:7">
      <c r="A31" t="s">
        <v>7</v>
      </c>
      <c r="B31">
        <v>10</v>
      </c>
      <c r="C31">
        <v>66.6666666666667</v>
      </c>
      <c r="D31">
        <v>33.3333333333333</v>
      </c>
      <c r="E31">
        <v>0</v>
      </c>
      <c r="F31">
        <v>0</v>
      </c>
      <c r="G31">
        <v>0</v>
      </c>
    </row>
    <row r="32" spans="3:7">
      <c r="C32">
        <f>AVERAGE(C2:C31)</f>
        <v>57.3531746031746</v>
      </c>
      <c r="D32">
        <f>AVERAGE(D2:D31)</f>
        <v>13.9470899470899</v>
      </c>
      <c r="E32">
        <f>AVERAGE(E2:E31)</f>
        <v>9.64153439153439</v>
      </c>
      <c r="F32">
        <f>AVERAGE(F2:F31)</f>
        <v>10.9246031746032</v>
      </c>
      <c r="G32">
        <f>AVERAGE(G2:G31)</f>
        <v>8.13359788359788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2"/>
  <sheetViews>
    <sheetView workbookViewId="0">
      <selection activeCell="A1" sqref="A1:B1"/>
    </sheetView>
  </sheetViews>
  <sheetFormatPr defaultColWidth="9" defaultRowHeight="13.5" outlineLevelCol="6"/>
  <cols>
    <col min="3" max="7" width="12.7964601769912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>
        <v>1</v>
      </c>
      <c r="C2">
        <v>0.0336130399703979</v>
      </c>
      <c r="D2">
        <v>0.344411005020142</v>
      </c>
      <c r="E2">
        <v>0.221647706031799</v>
      </c>
      <c r="F2">
        <v>0.578001441001892</v>
      </c>
      <c r="G2">
        <v>0.460128957748413</v>
      </c>
    </row>
    <row r="3" spans="1:7">
      <c r="A3" t="s">
        <v>7</v>
      </c>
      <c r="B3">
        <v>1</v>
      </c>
      <c r="C3">
        <v>0.0323667163848877</v>
      </c>
      <c r="D3">
        <v>0.340548393249512</v>
      </c>
      <c r="E3">
        <v>0.216408689498901</v>
      </c>
      <c r="F3">
        <v>0.588178863525391</v>
      </c>
      <c r="G3">
        <v>0.474346072196961</v>
      </c>
    </row>
    <row r="4" spans="1:7">
      <c r="A4" t="s">
        <v>7</v>
      </c>
      <c r="B4">
        <v>1</v>
      </c>
      <c r="C4">
        <v>0.0335911178588867</v>
      </c>
      <c r="D4">
        <v>0.345974713325501</v>
      </c>
      <c r="E4">
        <v>0.228048602104187</v>
      </c>
      <c r="F4">
        <v>0.592799639701843</v>
      </c>
      <c r="G4">
        <v>0.468354876518249</v>
      </c>
    </row>
    <row r="5" spans="1:7">
      <c r="A5" t="s">
        <v>7</v>
      </c>
      <c r="B5">
        <v>2</v>
      </c>
      <c r="C5">
        <v>0.0212776889801025</v>
      </c>
      <c r="D5">
        <v>0.335582558631897</v>
      </c>
      <c r="E5">
        <v>0.196365593910217</v>
      </c>
      <c r="F5">
        <v>0.582814804077148</v>
      </c>
      <c r="G5">
        <v>0.446121621131897</v>
      </c>
    </row>
    <row r="6" spans="1:7">
      <c r="A6" t="s">
        <v>7</v>
      </c>
      <c r="B6">
        <v>2</v>
      </c>
      <c r="C6">
        <v>0.0216768617630005</v>
      </c>
      <c r="D6">
        <v>0.339145771980286</v>
      </c>
      <c r="E6">
        <v>0.204017769813538</v>
      </c>
      <c r="F6">
        <v>0.5847690076828</v>
      </c>
      <c r="G6">
        <v>0.447938037872315</v>
      </c>
    </row>
    <row r="7" spans="1:7">
      <c r="A7" t="s">
        <v>7</v>
      </c>
      <c r="B7">
        <v>2</v>
      </c>
      <c r="C7">
        <v>0.0201991147994995</v>
      </c>
      <c r="D7">
        <v>0.346967516899109</v>
      </c>
      <c r="E7">
        <v>0.204993528366089</v>
      </c>
      <c r="F7">
        <v>0.589793004989624</v>
      </c>
      <c r="G7">
        <v>0.466477072715759</v>
      </c>
    </row>
    <row r="8" spans="1:7">
      <c r="A8" t="s">
        <v>7</v>
      </c>
      <c r="B8">
        <v>3</v>
      </c>
      <c r="C8">
        <v>0.0203393926620483</v>
      </c>
      <c r="D8">
        <v>0.33878845500946</v>
      </c>
      <c r="E8">
        <v>0.532362776756287</v>
      </c>
      <c r="F8">
        <v>1.99360833740234</v>
      </c>
      <c r="G8">
        <v>1.49592544174194</v>
      </c>
    </row>
    <row r="9" spans="1:7">
      <c r="A9" t="s">
        <v>7</v>
      </c>
      <c r="B9">
        <v>3</v>
      </c>
      <c r="C9">
        <v>0.0200496473312378</v>
      </c>
      <c r="D9">
        <v>0.351614311218262</v>
      </c>
      <c r="E9">
        <v>0.554956370353699</v>
      </c>
      <c r="F9">
        <v>1.99991399383545</v>
      </c>
      <c r="G9">
        <v>1.47517173862457</v>
      </c>
    </row>
    <row r="10" spans="1:7">
      <c r="A10" t="s">
        <v>7</v>
      </c>
      <c r="B10">
        <v>3</v>
      </c>
      <c r="C10">
        <v>0.0197201404571533</v>
      </c>
      <c r="D10">
        <v>0.347670164108276</v>
      </c>
      <c r="E10">
        <v>0.669253267288208</v>
      </c>
      <c r="F10">
        <v>1.97660877609253</v>
      </c>
      <c r="G10">
        <v>1.50544084739685</v>
      </c>
    </row>
    <row r="11" spans="1:7">
      <c r="A11" t="s">
        <v>7</v>
      </c>
      <c r="B11">
        <v>4</v>
      </c>
      <c r="C11">
        <v>0.0731385526657105</v>
      </c>
      <c r="D11">
        <v>1.15245533657074</v>
      </c>
      <c r="E11">
        <v>0.736384164810181</v>
      </c>
      <c r="F11">
        <v>1.98483457565308</v>
      </c>
      <c r="G11">
        <v>1.44490645694733</v>
      </c>
    </row>
    <row r="12" spans="1:7">
      <c r="A12" t="s">
        <v>7</v>
      </c>
      <c r="B12">
        <v>4</v>
      </c>
      <c r="C12">
        <v>0.0705985469818115</v>
      </c>
      <c r="D12">
        <v>1.15381257915497</v>
      </c>
      <c r="E12">
        <v>0.775373874664307</v>
      </c>
      <c r="F12">
        <v>2.00442526340485</v>
      </c>
      <c r="G12">
        <v>1.49910353660583</v>
      </c>
    </row>
    <row r="13" spans="1:7">
      <c r="A13" t="s">
        <v>7</v>
      </c>
      <c r="B13">
        <v>4</v>
      </c>
      <c r="C13">
        <v>0.0753167419433594</v>
      </c>
      <c r="D13">
        <v>1.1539970664978</v>
      </c>
      <c r="E13">
        <v>0.724373244285583</v>
      </c>
      <c r="F13">
        <v>2.01361075401306</v>
      </c>
      <c r="G13">
        <v>1.49208944320679</v>
      </c>
    </row>
    <row r="14" spans="1:7">
      <c r="A14" t="s">
        <v>7</v>
      </c>
      <c r="B14">
        <v>5</v>
      </c>
      <c r="C14">
        <v>0.0704686937332153</v>
      </c>
      <c r="D14">
        <v>1.12700646686554</v>
      </c>
      <c r="E14">
        <v>0.725388024330139</v>
      </c>
      <c r="F14">
        <v>2.00554430675507</v>
      </c>
      <c r="G14">
        <v>0.878788666725159</v>
      </c>
    </row>
    <row r="15" spans="1:7">
      <c r="A15" t="s">
        <v>7</v>
      </c>
      <c r="B15">
        <v>5</v>
      </c>
      <c r="C15">
        <v>0.0694527235031128</v>
      </c>
      <c r="D15">
        <v>1.14396379470825</v>
      </c>
      <c r="E15">
        <v>0.756792217254639</v>
      </c>
      <c r="F15">
        <v>2.0163127040863</v>
      </c>
      <c r="G15">
        <v>0.870794725418091</v>
      </c>
    </row>
    <row r="16" spans="1:7">
      <c r="A16" t="s">
        <v>7</v>
      </c>
      <c r="B16">
        <v>5</v>
      </c>
      <c r="C16">
        <v>0.0653534383773804</v>
      </c>
      <c r="D16">
        <v>1.14113115978241</v>
      </c>
      <c r="E16">
        <v>0.778121988296509</v>
      </c>
      <c r="F16">
        <v>1.93232568073273</v>
      </c>
      <c r="G16">
        <v>0.866338700294495</v>
      </c>
    </row>
    <row r="17" spans="1:7">
      <c r="A17" t="s">
        <v>7</v>
      </c>
      <c r="B17">
        <v>6</v>
      </c>
      <c r="C17">
        <v>0.0386286239624024</v>
      </c>
      <c r="D17">
        <v>0.587805509567261</v>
      </c>
      <c r="E17">
        <v>0.375515755653381</v>
      </c>
      <c r="F17">
        <v>1.04993251895904</v>
      </c>
      <c r="G17">
        <v>0.79481353187561</v>
      </c>
    </row>
    <row r="18" spans="1:7">
      <c r="A18" t="s">
        <v>7</v>
      </c>
      <c r="B18">
        <v>6</v>
      </c>
      <c r="C18">
        <v>0.0363461036682129</v>
      </c>
      <c r="D18">
        <v>0.582794894218445</v>
      </c>
      <c r="E18">
        <v>0.386462113380432</v>
      </c>
      <c r="F18">
        <v>1.07468235397339</v>
      </c>
      <c r="G18">
        <v>0.795365267753601</v>
      </c>
    </row>
    <row r="19" spans="1:7">
      <c r="A19" t="s">
        <v>7</v>
      </c>
      <c r="B19">
        <v>6</v>
      </c>
      <c r="C19">
        <v>0.0365749893188477</v>
      </c>
      <c r="D19">
        <v>0.577128410339355</v>
      </c>
      <c r="E19">
        <v>0.384594062805176</v>
      </c>
      <c r="F19">
        <v>1.05270167160034</v>
      </c>
      <c r="G19">
        <v>0.816036714553833</v>
      </c>
    </row>
    <row r="20" spans="1:7">
      <c r="A20" t="s">
        <v>7</v>
      </c>
      <c r="B20">
        <v>7</v>
      </c>
      <c r="C20">
        <v>0.0372474536895752</v>
      </c>
      <c r="D20">
        <v>0.587416738510132</v>
      </c>
      <c r="E20">
        <v>0.356828329086304</v>
      </c>
      <c r="F20">
        <v>1.04065290927887</v>
      </c>
      <c r="G20">
        <v>0.600522917747498</v>
      </c>
    </row>
    <row r="21" spans="1:7">
      <c r="A21" t="s">
        <v>7</v>
      </c>
      <c r="B21">
        <v>7</v>
      </c>
      <c r="C21">
        <v>0.0388121366500854</v>
      </c>
      <c r="D21">
        <v>0.593595505714417</v>
      </c>
      <c r="E21">
        <v>0.366729733467102</v>
      </c>
      <c r="F21">
        <v>1.0566675491333</v>
      </c>
      <c r="G21">
        <v>0.511215867042542</v>
      </c>
    </row>
    <row r="22" spans="1:7">
      <c r="A22" t="s">
        <v>7</v>
      </c>
      <c r="B22">
        <v>7</v>
      </c>
      <c r="C22">
        <v>0.0369007740020752</v>
      </c>
      <c r="D22">
        <v>0.598740711212158</v>
      </c>
      <c r="E22">
        <v>0.385043681144714</v>
      </c>
      <c r="F22">
        <v>1.04089962768555</v>
      </c>
      <c r="G22">
        <v>0.487973798751831</v>
      </c>
    </row>
    <row r="23" spans="1:7">
      <c r="A23" t="s">
        <v>7</v>
      </c>
      <c r="B23">
        <v>8</v>
      </c>
      <c r="C23">
        <v>0.0178510665893555</v>
      </c>
      <c r="D23">
        <v>0.310371465682983</v>
      </c>
      <c r="E23">
        <v>0.20142991733551</v>
      </c>
      <c r="F23">
        <v>0.582434363365173</v>
      </c>
      <c r="G23">
        <v>0.427121742248535</v>
      </c>
    </row>
    <row r="24" spans="1:7">
      <c r="A24" t="s">
        <v>7</v>
      </c>
      <c r="B24">
        <v>8</v>
      </c>
      <c r="C24">
        <v>0.0172794170379639</v>
      </c>
      <c r="D24">
        <v>0.311365222930908</v>
      </c>
      <c r="E24">
        <v>0.1887340259552</v>
      </c>
      <c r="F24">
        <v>0.591984914779663</v>
      </c>
      <c r="G24">
        <v>0.427458361625671</v>
      </c>
    </row>
    <row r="25" spans="1:7">
      <c r="A25" t="s">
        <v>7</v>
      </c>
      <c r="B25">
        <v>8</v>
      </c>
      <c r="C25">
        <v>0.0172846431732178</v>
      </c>
      <c r="D25">
        <v>0.315500639915466</v>
      </c>
      <c r="E25">
        <v>0.194786260604858</v>
      </c>
      <c r="F25">
        <v>0.59278657245636</v>
      </c>
      <c r="G25">
        <v>0.444618546485901</v>
      </c>
    </row>
    <row r="26" spans="1:7">
      <c r="A26" t="s">
        <v>7</v>
      </c>
      <c r="B26">
        <v>9</v>
      </c>
      <c r="C26">
        <v>0.018095326423645</v>
      </c>
      <c r="D26">
        <v>0.310372824668884</v>
      </c>
      <c r="E26">
        <v>0.19436646938324</v>
      </c>
      <c r="F26">
        <v>0.574870839118958</v>
      </c>
      <c r="G26">
        <v>0.421961716651917</v>
      </c>
    </row>
    <row r="27" spans="1:7">
      <c r="A27" t="s">
        <v>7</v>
      </c>
      <c r="B27">
        <v>9</v>
      </c>
      <c r="C27">
        <v>0.0169784622192383</v>
      </c>
      <c r="D27">
        <v>0.305872889518738</v>
      </c>
      <c r="E27">
        <v>0.193044900894165</v>
      </c>
      <c r="F27">
        <v>0.580041523933411</v>
      </c>
      <c r="G27">
        <v>0.42095929813385</v>
      </c>
    </row>
    <row r="28" spans="1:7">
      <c r="A28" t="s">
        <v>7</v>
      </c>
      <c r="B28">
        <v>9</v>
      </c>
      <c r="C28">
        <v>0.0172030210494995</v>
      </c>
      <c r="D28">
        <v>0.311121179580689</v>
      </c>
      <c r="E28">
        <v>0.195629673957825</v>
      </c>
      <c r="F28">
        <v>0.583585881233215</v>
      </c>
      <c r="G28">
        <v>0.424437925338745</v>
      </c>
    </row>
    <row r="29" spans="1:7">
      <c r="A29" t="s">
        <v>7</v>
      </c>
      <c r="B29">
        <v>10</v>
      </c>
      <c r="C29">
        <v>0.0180697479248047</v>
      </c>
      <c r="D29">
        <v>0.305341071128845</v>
      </c>
      <c r="E29">
        <v>0.189667033195496</v>
      </c>
      <c r="F29">
        <v>0.568414506912231</v>
      </c>
      <c r="G29">
        <v>0.425254922866821</v>
      </c>
    </row>
    <row r="30" spans="1:7">
      <c r="A30" t="s">
        <v>7</v>
      </c>
      <c r="B30">
        <v>10</v>
      </c>
      <c r="C30">
        <v>0.0177596473693848</v>
      </c>
      <c r="D30">
        <v>0.307984727859497</v>
      </c>
      <c r="E30">
        <v>0.189228489875793</v>
      </c>
      <c r="F30">
        <v>0.573521763801575</v>
      </c>
      <c r="G30">
        <v>0.435341816902161</v>
      </c>
    </row>
    <row r="31" spans="1:7">
      <c r="A31" t="s">
        <v>7</v>
      </c>
      <c r="B31">
        <v>10</v>
      </c>
      <c r="C31">
        <v>0.0177287311553955</v>
      </c>
      <c r="D31">
        <v>0.309075267791748</v>
      </c>
      <c r="E31">
        <v>0.191628858566284</v>
      </c>
      <c r="F31">
        <v>0.572045839309692</v>
      </c>
      <c r="G31">
        <v>0.436401139259338</v>
      </c>
    </row>
    <row r="32" spans="3:7">
      <c r="C32">
        <f>AVERAGE(C2:C31)</f>
        <v>0.0343307520548503</v>
      </c>
      <c r="D32">
        <f>AVERAGE(D2:D31)</f>
        <v>0.542585211722056</v>
      </c>
      <c r="E32">
        <f>AVERAGE(E2:E31)</f>
        <v>0.383939237435659</v>
      </c>
      <c r="F32">
        <f>AVERAGE(F2:F31)</f>
        <v>1.09929213294983</v>
      </c>
      <c r="G32">
        <f>AVERAGE(G2:G31)</f>
        <v>0.738713658746084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HV</vt:lpstr>
      <vt:lpstr>CR</vt:lpstr>
      <vt:lpstr>Runtime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大坤</cp:lastModifiedBy>
  <dcterms:created xsi:type="dcterms:W3CDTF">2026-04-23T20:55:00Z</dcterms:created>
  <dcterms:modified xsi:type="dcterms:W3CDTF">2026-05-18T04:55:02Z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33DEE2A585FC4B1B91376D9ED9D78683_12</vt:lpwstr>
  </property>
  <property fmtid="{D5CDD505-2E9C-101B-9397-08002B2CF9AE}" pid="3" name="KSOProductBuildVer">
    <vt:lpwstr>2052-12.1.0.20305</vt:lpwstr>
  </property>
</Properties>
</file>