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20240214_223603_hero_wr_matrix" sheetId="1" r:id="rId1"/>
  </sheets>
  <definedNames>
    <definedName name="_xlnm._FilterDatabase" localSheetId="0" hidden="1">'20240214_223603_hero_wr_matrix'!$A$1:$AY$49</definedName>
  </definedNames>
  <calcPr calcId="144525"/>
</workbook>
</file>

<file path=xl/sharedStrings.xml><?xml version="1.0" encoding="utf-8"?>
<sst xmlns="http://schemas.openxmlformats.org/spreadsheetml/2006/main" count="98" uniqueCount="50">
  <si>
    <t>khaleed</t>
  </si>
  <si>
    <t>diggie</t>
  </si>
  <si>
    <t>kaja</t>
  </si>
  <si>
    <t>kadita</t>
  </si>
  <si>
    <t>gloo</t>
  </si>
  <si>
    <t>bruno</t>
  </si>
  <si>
    <t>paquito</t>
  </si>
  <si>
    <t>faramis</t>
  </si>
  <si>
    <t>wanwan</t>
  </si>
  <si>
    <t>x.borg</t>
  </si>
  <si>
    <t>mathilda</t>
  </si>
  <si>
    <t>joy</t>
  </si>
  <si>
    <t>yve</t>
  </si>
  <si>
    <t>fredrinn</t>
  </si>
  <si>
    <t>terizla</t>
  </si>
  <si>
    <t>karrie</t>
  </si>
  <si>
    <t>irithel</t>
  </si>
  <si>
    <t>novaria</t>
  </si>
  <si>
    <t>lylia</t>
  </si>
  <si>
    <t>franco</t>
  </si>
  <si>
    <t>akai</t>
  </si>
  <si>
    <t>yu zhong</t>
  </si>
  <si>
    <t>edith</t>
  </si>
  <si>
    <t>beatrix</t>
  </si>
  <si>
    <t>baxia</t>
  </si>
  <si>
    <t>chou</t>
  </si>
  <si>
    <t>hayabusa</t>
  </si>
  <si>
    <t>claude</t>
  </si>
  <si>
    <t>fanny</t>
  </si>
  <si>
    <t>valentina</t>
  </si>
  <si>
    <t>lolita</t>
  </si>
  <si>
    <t>ruby</t>
  </si>
  <si>
    <t>pharsa</t>
  </si>
  <si>
    <t>melissa</t>
  </si>
  <si>
    <t>ling</t>
  </si>
  <si>
    <t>arlott</t>
  </si>
  <si>
    <t>minotaur</t>
  </si>
  <si>
    <t>brody</t>
  </si>
  <si>
    <t>lancelot</t>
  </si>
  <si>
    <t>grock</t>
  </si>
  <si>
    <t>khufra</t>
  </si>
  <si>
    <t>martis</t>
  </si>
  <si>
    <t>lapu-lapu</t>
  </si>
  <si>
    <t>rafaela</t>
  </si>
  <si>
    <t>benedetta</t>
  </si>
  <si>
    <t>harith</t>
  </si>
  <si>
    <t>angela</t>
  </si>
  <si>
    <t>uranus</t>
  </si>
  <si>
    <t>N_games</t>
  </si>
  <si>
    <t>Total_WR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</si>
</sst>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9"/>
  <sheetViews>
    <sheetView tabSelected="1" zoomScale="70" zoomScaleNormal="70" zoomScaleSheetLayoutView="60" workbookViewId="0">
      <pane xSplit="1" ySplit="1" topLeftCell="AD2" activePane="bottomRight" state="frozen"/>
      <selection/>
      <selection pane="topRight"/>
      <selection pane="bottomLeft"/>
      <selection pane="bottomRight" activeCell="BA10" sqref="BA10"/>
    </sheetView>
  </sheetViews>
  <sheetFormatPr defaultColWidth="10" defaultRowHeight="14.4"/>
  <cols>
    <col min="1" max="1" width="10" customWidth="1"/>
    <col min="2" max="49" width="11.7777777777778" customWidth="1"/>
    <col min="50" max="50" width="9.22222222222222" customWidth="1"/>
    <col min="51" max="51" width="11.7777777777778" customWidth="1"/>
  </cols>
  <sheetData>
    <row r="1" spans="2:5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>
      <c r="A2" t="s">
        <v>0</v>
      </c>
      <c r="B2" s="1"/>
      <c r="C2" s="1">
        <v>0.75</v>
      </c>
      <c r="D2" s="1">
        <v>0.36363637</v>
      </c>
      <c r="E2" s="1">
        <v>0.5</v>
      </c>
      <c r="F2" s="1">
        <v>0.33333334</v>
      </c>
      <c r="G2" s="1">
        <v>0.6923077</v>
      </c>
      <c r="H2" s="1">
        <v>0.27272728</v>
      </c>
      <c r="I2" s="1">
        <v>0.46666667</v>
      </c>
      <c r="J2" s="1">
        <v>0.5</v>
      </c>
      <c r="K2" s="1">
        <v>0.85714287</v>
      </c>
      <c r="L2" s="1">
        <v>0.375</v>
      </c>
      <c r="M2" s="1">
        <v>0.875</v>
      </c>
      <c r="N2" s="1">
        <v>0.4</v>
      </c>
      <c r="O2" s="1">
        <v>0.4</v>
      </c>
      <c r="P2" s="1">
        <v>0.53333336</v>
      </c>
      <c r="Q2" s="1">
        <v>0.6</v>
      </c>
      <c r="R2" s="1">
        <v>0.6666667</v>
      </c>
      <c r="S2" s="1">
        <v>0.5714286</v>
      </c>
      <c r="T2" s="1">
        <v>0.6</v>
      </c>
      <c r="U2" s="1">
        <v>0.5</v>
      </c>
      <c r="V2" s="1">
        <v>0.5</v>
      </c>
      <c r="W2" s="1">
        <v>0.8</v>
      </c>
      <c r="X2" s="1">
        <v>0.8</v>
      </c>
      <c r="Y2" s="1">
        <v>0.47368422</v>
      </c>
      <c r="Z2" s="1">
        <v>0.75</v>
      </c>
      <c r="AA2" s="1">
        <v>0.7</v>
      </c>
      <c r="AB2" s="1">
        <v>0</v>
      </c>
      <c r="AC2" s="1">
        <v>0.61904764</v>
      </c>
      <c r="AD2" s="1">
        <v>0.6666667</v>
      </c>
      <c r="AE2" s="1">
        <v>0.7352941</v>
      </c>
      <c r="AF2" s="1">
        <v>0.6666667</v>
      </c>
      <c r="AG2" s="1">
        <v>0</v>
      </c>
      <c r="AH2" s="1">
        <v>0.71428573</v>
      </c>
      <c r="AI2" s="1">
        <v>1</v>
      </c>
      <c r="AJ2" s="1">
        <v>0.6</v>
      </c>
      <c r="AK2" s="1">
        <v>0.53333336</v>
      </c>
      <c r="AL2" s="1">
        <v>0.75</v>
      </c>
      <c r="AM2" s="1">
        <v>0.7</v>
      </c>
      <c r="AN2" s="1">
        <v>0.6363636</v>
      </c>
      <c r="AO2" s="1">
        <v>0.61538464</v>
      </c>
      <c r="AP2" s="1">
        <v>0.61538464</v>
      </c>
      <c r="AQ2" s="1">
        <v>0.9047619</v>
      </c>
      <c r="AR2" s="1">
        <v>0.5714286</v>
      </c>
      <c r="AS2" s="1">
        <v>1</v>
      </c>
      <c r="AT2" s="1">
        <v>0.5714286</v>
      </c>
      <c r="AU2" s="1">
        <v>1</v>
      </c>
      <c r="AV2" s="1">
        <v>0.6923077</v>
      </c>
      <c r="AW2" s="1">
        <v>0.71428573</v>
      </c>
      <c r="AX2">
        <v>105</v>
      </c>
      <c r="AY2" s="1">
        <v>0.62857145</v>
      </c>
    </row>
    <row r="3" spans="1:51">
      <c r="A3" t="s">
        <v>1</v>
      </c>
      <c r="B3" s="1">
        <v>0.25</v>
      </c>
      <c r="C3" s="1"/>
      <c r="D3" s="1">
        <v>0.6666667</v>
      </c>
      <c r="E3" s="1">
        <v>0.53333336</v>
      </c>
      <c r="F3" s="1">
        <v>0.41666666</v>
      </c>
      <c r="G3" s="1">
        <v>0.5</v>
      </c>
      <c r="H3" s="1">
        <v>0.25</v>
      </c>
      <c r="I3" s="1">
        <v>0.5</v>
      </c>
      <c r="J3" s="1">
        <v>0.6</v>
      </c>
      <c r="K3" s="1">
        <v>1</v>
      </c>
      <c r="L3" s="1">
        <v>0.6666667</v>
      </c>
      <c r="M3" s="1">
        <v>0.6</v>
      </c>
      <c r="N3" s="1">
        <v>0.45</v>
      </c>
      <c r="O3" s="1">
        <v>0.41379312</v>
      </c>
      <c r="P3" s="1">
        <v>0.75</v>
      </c>
      <c r="Q3" s="1">
        <v>0.46666667</v>
      </c>
      <c r="R3" s="1">
        <v>0.6666667</v>
      </c>
      <c r="S3" s="1">
        <v>1</v>
      </c>
      <c r="T3" s="1">
        <v>0.85714287</v>
      </c>
      <c r="U3" s="1">
        <v>0.45454547</v>
      </c>
      <c r="V3" s="1">
        <v>0.54545456</v>
      </c>
      <c r="W3" s="1">
        <v>0.33333334</v>
      </c>
      <c r="X3" s="1">
        <v>0.6666667</v>
      </c>
      <c r="Y3" s="1">
        <v>0.5</v>
      </c>
      <c r="Z3" s="1">
        <v>1</v>
      </c>
      <c r="AA3" s="1">
        <v>0.33333334</v>
      </c>
      <c r="AB3" s="1">
        <v>0.4</v>
      </c>
      <c r="AC3" s="1">
        <v>0.8</v>
      </c>
      <c r="AD3" s="1">
        <v>0.5</v>
      </c>
      <c r="AE3" s="1">
        <v>0.53571427</v>
      </c>
      <c r="AF3" s="1">
        <v>0.5555556</v>
      </c>
      <c r="AG3" s="1">
        <v>0</v>
      </c>
      <c r="AH3" s="1">
        <v>0.7058824</v>
      </c>
      <c r="AI3" s="1">
        <v>0.5833333</v>
      </c>
      <c r="AJ3" s="1">
        <v>0.75</v>
      </c>
      <c r="AK3" s="1">
        <v>0.5625</v>
      </c>
      <c r="AL3" s="1">
        <v>0.875</v>
      </c>
      <c r="AM3" s="1">
        <v>0.5</v>
      </c>
      <c r="AN3" s="1">
        <v>0.8333333</v>
      </c>
      <c r="AO3" s="1">
        <v>0.6666667</v>
      </c>
      <c r="AP3" s="1">
        <v>0.71428573</v>
      </c>
      <c r="AQ3" s="1">
        <v>0.75</v>
      </c>
      <c r="AR3" s="1">
        <v>0.6666667</v>
      </c>
      <c r="AS3" s="1">
        <v>1</v>
      </c>
      <c r="AT3" s="1">
        <v>0.375</v>
      </c>
      <c r="AU3" s="1">
        <v>0</v>
      </c>
      <c r="AV3" s="1">
        <v>1</v>
      </c>
      <c r="AW3" s="1">
        <v>0.5</v>
      </c>
      <c r="AX3">
        <v>110</v>
      </c>
      <c r="AY3" s="1">
        <v>0.58181816</v>
      </c>
    </row>
    <row r="4" spans="1:51">
      <c r="A4" t="s">
        <v>2</v>
      </c>
      <c r="B4" s="1">
        <v>0.6363636</v>
      </c>
      <c r="C4" s="1">
        <v>0.33333334</v>
      </c>
      <c r="D4" s="1">
        <v>0.5</v>
      </c>
      <c r="E4" s="1">
        <v>0.58536583</v>
      </c>
      <c r="F4" s="1">
        <v>0.52272725</v>
      </c>
      <c r="G4" s="1">
        <v>0.41666666</v>
      </c>
      <c r="H4" s="1">
        <v>0.4871795</v>
      </c>
      <c r="I4" s="1">
        <v>0.4520548</v>
      </c>
      <c r="J4" s="1">
        <v>0.42857143</v>
      </c>
      <c r="K4" s="1">
        <v>0.625</v>
      </c>
      <c r="L4" s="1">
        <v>0.35</v>
      </c>
      <c r="M4" s="1">
        <v>0.5192308</v>
      </c>
      <c r="N4" s="1">
        <v>0.6111111</v>
      </c>
      <c r="O4" s="1">
        <v>0.5443038</v>
      </c>
      <c r="P4" s="1">
        <v>0.47887325</v>
      </c>
      <c r="Q4" s="1">
        <v>0.6507937</v>
      </c>
      <c r="R4" s="1">
        <v>0.5641026</v>
      </c>
      <c r="S4" s="1">
        <v>0.4857143</v>
      </c>
      <c r="T4" s="1">
        <v>0.6333333</v>
      </c>
      <c r="U4" s="1">
        <v>0.5714286</v>
      </c>
      <c r="V4" s="1">
        <v>0.6181818</v>
      </c>
      <c r="W4" s="1">
        <v>0.4</v>
      </c>
      <c r="X4" s="1">
        <v>0.6060606</v>
      </c>
      <c r="Y4" s="1">
        <v>0.5576923</v>
      </c>
      <c r="Z4" s="1">
        <v>0.5121951</v>
      </c>
      <c r="AA4" s="1">
        <v>0.5555556</v>
      </c>
      <c r="AB4" s="1">
        <v>0.55</v>
      </c>
      <c r="AC4" s="1">
        <v>0.5591398</v>
      </c>
      <c r="AD4" s="1">
        <v>0.72</v>
      </c>
      <c r="AE4" s="1">
        <v>0.5691057</v>
      </c>
      <c r="AF4" s="1">
        <v>0.5</v>
      </c>
      <c r="AG4" s="1">
        <v>0.6296296</v>
      </c>
      <c r="AH4" s="1">
        <v>0.6125</v>
      </c>
      <c r="AI4" s="1">
        <v>0.5576923</v>
      </c>
      <c r="AJ4" s="1">
        <v>0.5652174</v>
      </c>
      <c r="AK4" s="1">
        <v>0.6119403</v>
      </c>
      <c r="AL4" s="1">
        <v>0.5925926</v>
      </c>
      <c r="AM4" s="1">
        <v>0.64179105</v>
      </c>
      <c r="AN4" s="1">
        <v>0.5652174</v>
      </c>
      <c r="AO4" s="1">
        <v>0.57894737</v>
      </c>
      <c r="AP4" s="1">
        <v>0.5925926</v>
      </c>
      <c r="AQ4" s="1">
        <v>0.61627907</v>
      </c>
      <c r="AR4" s="1">
        <v>0.63793105</v>
      </c>
      <c r="AS4" s="1">
        <v>0.75</v>
      </c>
      <c r="AT4" s="1">
        <v>0.7222222</v>
      </c>
      <c r="AU4" s="1">
        <v>0.5833333</v>
      </c>
      <c r="AV4" s="1">
        <v>0.39285713</v>
      </c>
      <c r="AW4" s="1">
        <v>0.64</v>
      </c>
      <c r="AX4">
        <v>519</v>
      </c>
      <c r="AY4" s="1">
        <v>0.56647396</v>
      </c>
    </row>
    <row r="5" spans="1:51">
      <c r="A5" t="s">
        <v>3</v>
      </c>
      <c r="B5" s="1">
        <v>0.5</v>
      </c>
      <c r="C5" s="1">
        <v>0.46666667</v>
      </c>
      <c r="D5" s="1">
        <v>0.41463414</v>
      </c>
      <c r="E5" s="1"/>
      <c r="F5" s="1">
        <v>0.516129</v>
      </c>
      <c r="G5" s="1">
        <v>0.45454547</v>
      </c>
      <c r="H5" s="1">
        <v>0.6</v>
      </c>
      <c r="I5" s="1">
        <v>0.46341464</v>
      </c>
      <c r="J5" s="1">
        <v>0.33333334</v>
      </c>
      <c r="K5" s="1">
        <v>0.29411766</v>
      </c>
      <c r="L5" s="1">
        <v>0.75</v>
      </c>
      <c r="M5" s="1">
        <v>0.5714286</v>
      </c>
      <c r="N5" s="1">
        <v>0.48979592</v>
      </c>
      <c r="O5" s="1">
        <v>0.46938777</v>
      </c>
      <c r="P5" s="1">
        <v>0.7209302</v>
      </c>
      <c r="Q5" s="1">
        <v>0.48979592</v>
      </c>
      <c r="R5" s="1">
        <v>0.61538464</v>
      </c>
      <c r="S5" s="1">
        <v>0.6</v>
      </c>
      <c r="T5" s="1">
        <v>0.71428573</v>
      </c>
      <c r="U5" s="1">
        <v>0.64</v>
      </c>
      <c r="V5" s="1">
        <v>0.6666667</v>
      </c>
      <c r="W5" s="1">
        <v>0.44117647</v>
      </c>
      <c r="X5" s="1">
        <v>0.625</v>
      </c>
      <c r="Y5" s="1">
        <v>0.6727273</v>
      </c>
      <c r="Z5" s="1">
        <v>0.6111111</v>
      </c>
      <c r="AA5" s="1">
        <v>0.45833334</v>
      </c>
      <c r="AB5" s="1">
        <v>0.7</v>
      </c>
      <c r="AC5" s="1">
        <v>0.44827586</v>
      </c>
      <c r="AD5" s="1">
        <v>0.64285713</v>
      </c>
      <c r="AE5" s="1">
        <v>0.5625</v>
      </c>
      <c r="AF5" s="1">
        <v>0.5833333</v>
      </c>
      <c r="AG5" s="1">
        <v>0.5833333</v>
      </c>
      <c r="AH5" s="1">
        <v>0.5441176</v>
      </c>
      <c r="AI5" s="1">
        <v>0.6</v>
      </c>
      <c r="AJ5" s="1">
        <v>0.44444445</v>
      </c>
      <c r="AK5" s="1">
        <v>0.5365854</v>
      </c>
      <c r="AL5" s="1">
        <v>0.5</v>
      </c>
      <c r="AM5" s="1">
        <v>0.6666667</v>
      </c>
      <c r="AN5" s="1">
        <v>0.5641026</v>
      </c>
      <c r="AO5" s="1">
        <v>0.6440678</v>
      </c>
      <c r="AP5" s="1">
        <v>0.61904764</v>
      </c>
      <c r="AQ5" s="1">
        <v>0.5833333</v>
      </c>
      <c r="AR5" s="1">
        <v>0.5405405</v>
      </c>
      <c r="AS5" s="1">
        <v>0.5714286</v>
      </c>
      <c r="AT5" s="1">
        <v>0.64705884</v>
      </c>
      <c r="AU5" s="1">
        <v>0.6</v>
      </c>
      <c r="AV5" s="1">
        <v>0.5</v>
      </c>
      <c r="AW5" s="1">
        <v>0.8235294</v>
      </c>
      <c r="AX5">
        <v>327</v>
      </c>
      <c r="AY5" s="1">
        <v>0.559633</v>
      </c>
    </row>
    <row r="6" spans="1:51">
      <c r="A6" t="s">
        <v>4</v>
      </c>
      <c r="B6" s="1">
        <v>0.6666667</v>
      </c>
      <c r="C6" s="1">
        <v>0.5833333</v>
      </c>
      <c r="D6" s="1">
        <v>0.47727272</v>
      </c>
      <c r="E6" s="1">
        <v>0.48387095</v>
      </c>
      <c r="F6" s="1"/>
      <c r="G6" s="1">
        <v>0.6666667</v>
      </c>
      <c r="H6" s="1">
        <v>0.4375</v>
      </c>
      <c r="I6" s="1">
        <v>0.38235295</v>
      </c>
      <c r="J6" s="1">
        <v>0.5</v>
      </c>
      <c r="K6" s="1">
        <v>0.33333334</v>
      </c>
      <c r="L6" s="1">
        <v>0.33333334</v>
      </c>
      <c r="M6" s="1">
        <v>0.46875</v>
      </c>
      <c r="N6" s="1">
        <v>0.52307695</v>
      </c>
      <c r="O6" s="1">
        <v>0.5323741</v>
      </c>
      <c r="P6" s="1">
        <v>0.51282054</v>
      </c>
      <c r="Q6" s="1">
        <v>0.5483871</v>
      </c>
      <c r="R6" s="1">
        <v>0.5714286</v>
      </c>
      <c r="S6" s="1">
        <v>0.23076923</v>
      </c>
      <c r="T6" s="1">
        <v>0.6363636</v>
      </c>
      <c r="U6" s="1">
        <v>0.44827586</v>
      </c>
      <c r="V6" s="1">
        <v>0.51724136</v>
      </c>
      <c r="W6" s="1">
        <v>0.53125</v>
      </c>
      <c r="X6" s="1">
        <v>0.5714286</v>
      </c>
      <c r="Y6" s="1">
        <v>0.48</v>
      </c>
      <c r="Z6" s="1">
        <v>0.45454547</v>
      </c>
      <c r="AA6" s="1">
        <v>0.47058824</v>
      </c>
      <c r="AB6" s="1">
        <v>0.46666667</v>
      </c>
      <c r="AC6" s="1">
        <v>0.5254237</v>
      </c>
      <c r="AD6" s="1">
        <v>0.7058824</v>
      </c>
      <c r="AE6" s="1">
        <v>0.5729167</v>
      </c>
      <c r="AF6" s="1">
        <v>0.5714286</v>
      </c>
      <c r="AG6" s="1">
        <v>0.6315789</v>
      </c>
      <c r="AH6" s="1">
        <v>0.625</v>
      </c>
      <c r="AI6" s="1">
        <v>0.6904762</v>
      </c>
      <c r="AJ6" s="1">
        <v>0.5294118</v>
      </c>
      <c r="AK6" s="1">
        <v>0.5409836</v>
      </c>
      <c r="AL6" s="1">
        <v>0.6923077</v>
      </c>
      <c r="AM6" s="1">
        <v>0.54285717</v>
      </c>
      <c r="AN6" s="1">
        <v>0.5277778</v>
      </c>
      <c r="AO6" s="1">
        <v>0.58064514</v>
      </c>
      <c r="AP6" s="1">
        <v>0.64285713</v>
      </c>
      <c r="AQ6" s="1">
        <v>0.6315789</v>
      </c>
      <c r="AR6" s="1">
        <v>0.5588235</v>
      </c>
      <c r="AS6" s="1">
        <v>1</v>
      </c>
      <c r="AT6" s="1">
        <v>0.7297297</v>
      </c>
      <c r="AU6" s="1">
        <v>0.64705884</v>
      </c>
      <c r="AV6" s="1">
        <v>0.75</v>
      </c>
      <c r="AW6" s="1">
        <v>0.6666667</v>
      </c>
      <c r="AX6">
        <v>346</v>
      </c>
      <c r="AY6" s="1">
        <v>0.55780345</v>
      </c>
    </row>
    <row r="7" spans="1:51">
      <c r="A7" t="s">
        <v>5</v>
      </c>
      <c r="B7" s="1">
        <v>0.30769232</v>
      </c>
      <c r="C7" s="1">
        <v>0.5</v>
      </c>
      <c r="D7" s="1">
        <v>0.5833333</v>
      </c>
      <c r="E7" s="1">
        <v>0.54545456</v>
      </c>
      <c r="F7" s="1">
        <v>0.33333334</v>
      </c>
      <c r="G7" s="1"/>
      <c r="H7" s="1">
        <v>0.42553192</v>
      </c>
      <c r="I7" s="1">
        <v>0.53333336</v>
      </c>
      <c r="J7" s="1">
        <v>0.4375</v>
      </c>
      <c r="K7" s="1">
        <v>0.5</v>
      </c>
      <c r="L7" s="1">
        <v>0.5294118</v>
      </c>
      <c r="M7" s="1">
        <v>0.5151515</v>
      </c>
      <c r="N7" s="1">
        <v>0.6666667</v>
      </c>
      <c r="O7" s="1">
        <v>0.4574468</v>
      </c>
      <c r="P7" s="1">
        <v>0.6097561</v>
      </c>
      <c r="Q7" s="1">
        <v>0.6666667</v>
      </c>
      <c r="R7" s="1">
        <v>0.5607477</v>
      </c>
      <c r="S7" s="1">
        <v>0.46153846</v>
      </c>
      <c r="T7" s="1">
        <v>0.5405405</v>
      </c>
      <c r="U7" s="1">
        <v>0.41666666</v>
      </c>
      <c r="V7" s="1">
        <v>0.5952381</v>
      </c>
      <c r="W7" s="1">
        <v>0.4864865</v>
      </c>
      <c r="X7" s="1">
        <v>0.56060606</v>
      </c>
      <c r="Y7" s="1">
        <v>0.37037036</v>
      </c>
      <c r="Z7" s="1">
        <v>0.5625</v>
      </c>
      <c r="AA7" s="1">
        <v>0.61538464</v>
      </c>
      <c r="AB7" s="1">
        <v>0.75</v>
      </c>
      <c r="AC7" s="1">
        <v>0.53333336</v>
      </c>
      <c r="AD7" s="1">
        <v>0.5625</v>
      </c>
      <c r="AE7" s="1">
        <v>0.5981308</v>
      </c>
      <c r="AF7" s="1">
        <v>0.5</v>
      </c>
      <c r="AG7" s="1">
        <v>0.31578946</v>
      </c>
      <c r="AH7" s="1">
        <v>0.47619048</v>
      </c>
      <c r="AI7" s="1">
        <v>0.6</v>
      </c>
      <c r="AJ7" s="1">
        <v>1</v>
      </c>
      <c r="AK7" s="1">
        <v>0.62222224</v>
      </c>
      <c r="AL7" s="1">
        <v>0.5185185</v>
      </c>
      <c r="AM7" s="1">
        <v>0.6666667</v>
      </c>
      <c r="AN7" s="1">
        <v>0.65789473</v>
      </c>
      <c r="AO7" s="1">
        <v>0.56666666</v>
      </c>
      <c r="AP7" s="1">
        <v>0.65957445</v>
      </c>
      <c r="AQ7" s="1">
        <v>0.66129035</v>
      </c>
      <c r="AR7" s="1">
        <v>0.71428573</v>
      </c>
      <c r="AS7" s="1">
        <v>0.5714286</v>
      </c>
      <c r="AT7" s="1">
        <v>0.4</v>
      </c>
      <c r="AU7" s="1"/>
      <c r="AV7" s="1">
        <v>0.59090906</v>
      </c>
      <c r="AW7" s="1">
        <v>0.78571427</v>
      </c>
      <c r="AX7">
        <v>366</v>
      </c>
      <c r="AY7" s="1">
        <v>0.5546448</v>
      </c>
    </row>
    <row r="8" spans="1:51">
      <c r="A8" t="s">
        <v>6</v>
      </c>
      <c r="B8" s="1">
        <v>0.72727275</v>
      </c>
      <c r="C8" s="1">
        <v>0.75</v>
      </c>
      <c r="D8" s="1">
        <v>0.51282054</v>
      </c>
      <c r="E8" s="1">
        <v>0.4</v>
      </c>
      <c r="F8" s="1">
        <v>0.5625</v>
      </c>
      <c r="G8" s="1">
        <v>0.5744681</v>
      </c>
      <c r="H8" s="1">
        <v>0.5</v>
      </c>
      <c r="I8" s="1">
        <v>0.4651163</v>
      </c>
      <c r="J8" s="1">
        <v>0.5</v>
      </c>
      <c r="K8" s="1">
        <v>0.33333334</v>
      </c>
      <c r="L8" s="1">
        <v>0.5</v>
      </c>
      <c r="M8" s="1">
        <v>0.5</v>
      </c>
      <c r="N8" s="1">
        <v>0.57575756</v>
      </c>
      <c r="O8" s="1">
        <v>0.5151515</v>
      </c>
      <c r="P8" s="1">
        <v>0.46835443</v>
      </c>
      <c r="Q8" s="1">
        <v>0.57894737</v>
      </c>
      <c r="R8" s="1">
        <v>0.47619048</v>
      </c>
      <c r="S8" s="1">
        <v>0.627907</v>
      </c>
      <c r="T8" s="1">
        <v>0.53333336</v>
      </c>
      <c r="U8" s="1">
        <v>0.60714287</v>
      </c>
      <c r="V8" s="1">
        <v>0.4</v>
      </c>
      <c r="W8" s="1">
        <v>0.5116279</v>
      </c>
      <c r="X8" s="1">
        <v>0.41509435</v>
      </c>
      <c r="Y8" s="1">
        <v>0.49122807</v>
      </c>
      <c r="Z8" s="1">
        <v>0.6666667</v>
      </c>
      <c r="AA8" s="1">
        <v>0.5714286</v>
      </c>
      <c r="AB8" s="1">
        <v>0.7</v>
      </c>
      <c r="AC8" s="1">
        <v>0.5671642</v>
      </c>
      <c r="AD8" s="1">
        <v>0.45</v>
      </c>
      <c r="AE8" s="1">
        <v>0.5425532</v>
      </c>
      <c r="AF8" s="1">
        <v>0.7</v>
      </c>
      <c r="AG8" s="1">
        <v>0.44444445</v>
      </c>
      <c r="AH8" s="1">
        <v>0.75</v>
      </c>
      <c r="AI8" s="1">
        <v>0.42105263</v>
      </c>
      <c r="AJ8" s="1">
        <v>0.42857143</v>
      </c>
      <c r="AK8" s="1">
        <v>0.59375</v>
      </c>
      <c r="AL8" s="1">
        <v>0.5625</v>
      </c>
      <c r="AM8" s="1">
        <v>0.6097561</v>
      </c>
      <c r="AN8" s="1">
        <v>0.62068963</v>
      </c>
      <c r="AO8" s="1">
        <v>0.6</v>
      </c>
      <c r="AP8" s="1">
        <v>0.5686275</v>
      </c>
      <c r="AQ8" s="1">
        <v>0.59322035</v>
      </c>
      <c r="AR8" s="1">
        <v>0.6666667</v>
      </c>
      <c r="AS8" s="1">
        <v>0.4</v>
      </c>
      <c r="AT8" s="1">
        <v>0.7083333</v>
      </c>
      <c r="AU8" s="1">
        <v>0.71428573</v>
      </c>
      <c r="AV8" s="1">
        <v>0.5882353</v>
      </c>
      <c r="AW8" s="1">
        <v>0.75</v>
      </c>
      <c r="AX8">
        <v>344</v>
      </c>
      <c r="AY8" s="1">
        <v>0.5523256</v>
      </c>
    </row>
    <row r="9" spans="1:51">
      <c r="A9" t="s">
        <v>7</v>
      </c>
      <c r="B9" s="1">
        <v>0.53333336</v>
      </c>
      <c r="C9" s="1">
        <v>0.5</v>
      </c>
      <c r="D9" s="1">
        <v>0.5479452</v>
      </c>
      <c r="E9" s="1">
        <v>0.5365854</v>
      </c>
      <c r="F9" s="1">
        <v>0.61764705</v>
      </c>
      <c r="G9" s="1">
        <v>0.46666667</v>
      </c>
      <c r="H9" s="1">
        <v>0.53488374</v>
      </c>
      <c r="I9" s="1"/>
      <c r="J9" s="1">
        <v>0.7096774</v>
      </c>
      <c r="K9" s="1">
        <v>0.54545456</v>
      </c>
      <c r="L9" s="1">
        <v>0.53571427</v>
      </c>
      <c r="M9" s="1">
        <v>0.3846154</v>
      </c>
      <c r="N9" s="1">
        <v>0.5217391</v>
      </c>
      <c r="O9" s="1">
        <v>0.54347825</v>
      </c>
      <c r="P9" s="1">
        <v>0.5</v>
      </c>
      <c r="Q9" s="1">
        <v>0.5714286</v>
      </c>
      <c r="R9" s="1">
        <v>0.5</v>
      </c>
      <c r="S9" s="1">
        <v>0.5</v>
      </c>
      <c r="T9" s="1">
        <v>0.5185185</v>
      </c>
      <c r="U9" s="1">
        <v>0.51724136</v>
      </c>
      <c r="V9" s="1">
        <v>0.5</v>
      </c>
      <c r="W9" s="1">
        <v>0.46341464</v>
      </c>
      <c r="X9" s="1">
        <v>0.62222224</v>
      </c>
      <c r="Y9" s="1">
        <v>0.52272725</v>
      </c>
      <c r="Z9" s="1">
        <v>0.53333336</v>
      </c>
      <c r="AA9" s="1">
        <v>0.41860464</v>
      </c>
      <c r="AB9" s="1">
        <v>0.75</v>
      </c>
      <c r="AC9" s="1">
        <v>0.5319149</v>
      </c>
      <c r="AD9" s="1">
        <v>0.65</v>
      </c>
      <c r="AE9" s="1">
        <v>0.5473684</v>
      </c>
      <c r="AF9" s="1">
        <v>0.5</v>
      </c>
      <c r="AG9" s="1">
        <v>0.7</v>
      </c>
      <c r="AH9" s="1">
        <v>0.5529412</v>
      </c>
      <c r="AI9" s="1">
        <v>0.5254237</v>
      </c>
      <c r="AJ9" s="1">
        <v>0.6315789</v>
      </c>
      <c r="AK9" s="1">
        <v>0.49411765</v>
      </c>
      <c r="AL9" s="1">
        <v>0.53846157</v>
      </c>
      <c r="AM9" s="1">
        <v>0.4888889</v>
      </c>
      <c r="AN9" s="1">
        <v>0.62222224</v>
      </c>
      <c r="AO9" s="1">
        <v>0.6666667</v>
      </c>
      <c r="AP9" s="1">
        <v>0.6875</v>
      </c>
      <c r="AQ9" s="1">
        <v>0.609375</v>
      </c>
      <c r="AR9" s="1">
        <v>0.53731346</v>
      </c>
      <c r="AS9" s="1">
        <v>0.6666667</v>
      </c>
      <c r="AT9" s="1">
        <v>0.5185185</v>
      </c>
      <c r="AU9" s="1">
        <v>0.54545456</v>
      </c>
      <c r="AV9" s="1">
        <v>0.45945945</v>
      </c>
      <c r="AW9" s="1">
        <v>0.6666667</v>
      </c>
      <c r="AX9">
        <v>540</v>
      </c>
      <c r="AY9" s="1">
        <v>0.5462963</v>
      </c>
    </row>
    <row r="10" spans="1:51">
      <c r="A10" t="s">
        <v>8</v>
      </c>
      <c r="B10" s="1">
        <v>0.5</v>
      </c>
      <c r="C10" s="1">
        <v>0.4</v>
      </c>
      <c r="D10" s="1">
        <v>0.5714286</v>
      </c>
      <c r="E10" s="1">
        <v>0.6666667</v>
      </c>
      <c r="F10" s="1">
        <v>0.5</v>
      </c>
      <c r="G10" s="1">
        <v>0.5625</v>
      </c>
      <c r="H10" s="1">
        <v>0.5</v>
      </c>
      <c r="I10" s="1">
        <v>0.29032257</v>
      </c>
      <c r="J10" s="1"/>
      <c r="K10" s="1">
        <v>1</v>
      </c>
      <c r="L10" s="1">
        <v>0.4117647</v>
      </c>
      <c r="M10" s="1">
        <v>0.5555556</v>
      </c>
      <c r="N10" s="1">
        <v>0.73913044</v>
      </c>
      <c r="O10" s="1">
        <v>0.4680851</v>
      </c>
      <c r="P10" s="1">
        <v>0.56</v>
      </c>
      <c r="Q10" s="1">
        <v>0.46666667</v>
      </c>
      <c r="R10" s="1">
        <v>0.6666667</v>
      </c>
      <c r="S10" s="1">
        <v>0.5</v>
      </c>
      <c r="T10" s="1">
        <v>0.45</v>
      </c>
      <c r="U10" s="1">
        <v>0.4</v>
      </c>
      <c r="V10" s="1">
        <v>0.5925926</v>
      </c>
      <c r="W10" s="1">
        <v>0.5416667</v>
      </c>
      <c r="X10" s="1">
        <v>0.53846157</v>
      </c>
      <c r="Y10" s="1">
        <v>0.53333336</v>
      </c>
      <c r="Z10" s="1">
        <v>0.4347826</v>
      </c>
      <c r="AA10" s="1">
        <v>0.5555556</v>
      </c>
      <c r="AB10" s="1">
        <v>0.46153846</v>
      </c>
      <c r="AC10" s="1">
        <v>0.58928573</v>
      </c>
      <c r="AD10" s="1">
        <v>0.27272728</v>
      </c>
      <c r="AE10" s="1">
        <v>0.41463414</v>
      </c>
      <c r="AF10" s="1">
        <v>0.7083333</v>
      </c>
      <c r="AG10" s="1">
        <v>0.33333334</v>
      </c>
      <c r="AH10" s="1">
        <v>0.625</v>
      </c>
      <c r="AI10" s="1">
        <v>0.73333335</v>
      </c>
      <c r="AJ10" s="1">
        <v>0.42857143</v>
      </c>
      <c r="AK10" s="1">
        <v>0.62068963</v>
      </c>
      <c r="AL10" s="1">
        <v>0.42857143</v>
      </c>
      <c r="AM10" s="1">
        <v>0.2857143</v>
      </c>
      <c r="AN10" s="1">
        <v>0.6666667</v>
      </c>
      <c r="AO10" s="1">
        <v>0.6086956</v>
      </c>
      <c r="AP10" s="1">
        <v>0.61538464</v>
      </c>
      <c r="AQ10" s="1">
        <v>0.7567568</v>
      </c>
      <c r="AR10" s="1">
        <v>0.75</v>
      </c>
      <c r="AS10" s="1">
        <v>0.625</v>
      </c>
      <c r="AT10" s="1">
        <v>0.5</v>
      </c>
      <c r="AU10" s="1">
        <v>1</v>
      </c>
      <c r="AV10" s="1">
        <v>0.64285713</v>
      </c>
      <c r="AW10" s="1">
        <v>0.6666667</v>
      </c>
      <c r="AX10">
        <v>207</v>
      </c>
      <c r="AY10" s="1">
        <v>0.5458937</v>
      </c>
    </row>
    <row r="11" spans="1:51">
      <c r="A11" t="s">
        <v>9</v>
      </c>
      <c r="B11" s="1">
        <v>0.14285715</v>
      </c>
      <c r="C11" s="1">
        <v>0</v>
      </c>
      <c r="D11" s="1">
        <v>0.375</v>
      </c>
      <c r="E11" s="1">
        <v>0.7058824</v>
      </c>
      <c r="F11" s="1">
        <v>0.6666667</v>
      </c>
      <c r="G11" s="1">
        <v>0.5</v>
      </c>
      <c r="H11" s="1">
        <v>0.6666667</v>
      </c>
      <c r="I11" s="1">
        <v>0.45454547</v>
      </c>
      <c r="J11" s="1">
        <v>0</v>
      </c>
      <c r="K11" s="1"/>
      <c r="L11" s="1">
        <v>0.33333334</v>
      </c>
      <c r="M11" s="1">
        <v>0</v>
      </c>
      <c r="N11" s="1">
        <v>0.44444445</v>
      </c>
      <c r="O11" s="1">
        <v>0.41860464</v>
      </c>
      <c r="P11" s="1">
        <v>0.60294116</v>
      </c>
      <c r="Q11" s="1">
        <v>0.71428573</v>
      </c>
      <c r="R11" s="1">
        <v>0.59375</v>
      </c>
      <c r="S11" s="1">
        <v>0.45833334</v>
      </c>
      <c r="T11" s="1">
        <v>0.6</v>
      </c>
      <c r="U11" s="1">
        <v>0.5</v>
      </c>
      <c r="V11" s="1">
        <v>0.46666667</v>
      </c>
      <c r="W11" s="1">
        <v>0.47619048</v>
      </c>
      <c r="X11" s="1">
        <v>0.5</v>
      </c>
      <c r="Y11" s="1">
        <v>0.47368422</v>
      </c>
      <c r="Z11" s="1">
        <v>0.5625</v>
      </c>
      <c r="AA11" s="1">
        <v>0.6666667</v>
      </c>
      <c r="AB11" s="1">
        <v>0.5</v>
      </c>
      <c r="AC11" s="1">
        <v>0.5625</v>
      </c>
      <c r="AD11" s="1">
        <v>0.6666667</v>
      </c>
      <c r="AE11" s="1">
        <v>0.5365854</v>
      </c>
      <c r="AF11" s="1">
        <v>0</v>
      </c>
      <c r="AG11" s="1">
        <v>0.33333334</v>
      </c>
      <c r="AH11" s="1">
        <v>0.7222222</v>
      </c>
      <c r="AI11" s="1">
        <v>1</v>
      </c>
      <c r="AJ11" s="1">
        <v>1</v>
      </c>
      <c r="AK11" s="1">
        <v>0.42857143</v>
      </c>
      <c r="AL11" s="1">
        <v>0.33333334</v>
      </c>
      <c r="AM11" s="1">
        <v>0.62068963</v>
      </c>
      <c r="AN11" s="1">
        <v>0.59090906</v>
      </c>
      <c r="AO11" s="1">
        <v>0.6086956</v>
      </c>
      <c r="AP11" s="1">
        <v>0.6666667</v>
      </c>
      <c r="AQ11" s="1">
        <v>0.7</v>
      </c>
      <c r="AR11" s="1">
        <v>0.8181818</v>
      </c>
      <c r="AS11" s="1">
        <v>0.5</v>
      </c>
      <c r="AT11" s="1">
        <v>0.8</v>
      </c>
      <c r="AU11" s="1">
        <v>0.33333334</v>
      </c>
      <c r="AV11" s="1">
        <v>0.72727275</v>
      </c>
      <c r="AW11" s="1">
        <v>0.4</v>
      </c>
      <c r="AX11">
        <v>168</v>
      </c>
      <c r="AY11" s="1">
        <v>0.5416667</v>
      </c>
    </row>
    <row r="12" spans="1:51">
      <c r="A12" t="s">
        <v>10</v>
      </c>
      <c r="B12" s="1">
        <v>0.625</v>
      </c>
      <c r="C12" s="1">
        <v>0.33333334</v>
      </c>
      <c r="D12" s="1">
        <v>0.65</v>
      </c>
      <c r="E12" s="1">
        <v>0.25</v>
      </c>
      <c r="F12" s="1">
        <v>0.6666667</v>
      </c>
      <c r="G12" s="1">
        <v>0.47058824</v>
      </c>
      <c r="H12" s="1">
        <v>0.5</v>
      </c>
      <c r="I12" s="1">
        <v>0.4642857</v>
      </c>
      <c r="J12" s="1">
        <v>0.5882353</v>
      </c>
      <c r="K12" s="1">
        <v>0.6666667</v>
      </c>
      <c r="L12" s="1"/>
      <c r="M12" s="1">
        <v>0.5555556</v>
      </c>
      <c r="N12" s="1">
        <v>0.22222222</v>
      </c>
      <c r="O12" s="1">
        <v>0.51785713</v>
      </c>
      <c r="P12" s="1">
        <v>0.6486486</v>
      </c>
      <c r="Q12" s="1">
        <v>0.6666667</v>
      </c>
      <c r="R12" s="1">
        <v>0.5862069</v>
      </c>
      <c r="S12" s="1">
        <v>0.65</v>
      </c>
      <c r="T12" s="1">
        <v>0.48387095</v>
      </c>
      <c r="U12" s="1">
        <v>0.6666667</v>
      </c>
      <c r="V12" s="1">
        <v>0.6333333</v>
      </c>
      <c r="W12" s="1">
        <v>0.6</v>
      </c>
      <c r="X12" s="1">
        <v>0.44117647</v>
      </c>
      <c r="Y12" s="1">
        <v>0.6111111</v>
      </c>
      <c r="Z12" s="1">
        <v>0.54285717</v>
      </c>
      <c r="AA12" s="1">
        <v>0.33333334</v>
      </c>
      <c r="AB12" s="1">
        <v>0.33333334</v>
      </c>
      <c r="AC12" s="1">
        <v>0.45454547</v>
      </c>
      <c r="AD12" s="1">
        <v>0.45454547</v>
      </c>
      <c r="AE12" s="1">
        <v>0.57575756</v>
      </c>
      <c r="AF12" s="1">
        <v>0.16666667</v>
      </c>
      <c r="AG12" s="1">
        <v>0.6</v>
      </c>
      <c r="AH12" s="1">
        <v>0.33333334</v>
      </c>
      <c r="AI12" s="1">
        <v>0.33333334</v>
      </c>
      <c r="AJ12" s="1">
        <v>0</v>
      </c>
      <c r="AK12" s="1">
        <v>0.53846157</v>
      </c>
      <c r="AL12" s="1">
        <v>0.61904764</v>
      </c>
      <c r="AM12" s="1">
        <v>0.5714286</v>
      </c>
      <c r="AN12" s="1">
        <v>0.5714286</v>
      </c>
      <c r="AO12" s="1">
        <v>0.64285713</v>
      </c>
      <c r="AP12" s="1">
        <v>0.5555556</v>
      </c>
      <c r="AQ12" s="1">
        <v>0.5416667</v>
      </c>
      <c r="AR12" s="1">
        <v>0.4</v>
      </c>
      <c r="AS12" s="1">
        <v>0.6</v>
      </c>
      <c r="AT12" s="1">
        <v>0.27272728</v>
      </c>
      <c r="AU12" s="1">
        <v>0.42857143</v>
      </c>
      <c r="AV12" s="1">
        <v>0.7096774</v>
      </c>
      <c r="AW12" s="1">
        <v>0.5</v>
      </c>
      <c r="AX12">
        <v>194</v>
      </c>
      <c r="AY12" s="1">
        <v>0.53608245</v>
      </c>
    </row>
    <row r="13" spans="1:51">
      <c r="A13" t="s">
        <v>11</v>
      </c>
      <c r="B13" s="1">
        <v>0.125</v>
      </c>
      <c r="C13" s="1">
        <v>0.4</v>
      </c>
      <c r="D13" s="1">
        <v>0.48076922</v>
      </c>
      <c r="E13" s="1">
        <v>0.42857143</v>
      </c>
      <c r="F13" s="1">
        <v>0.53125</v>
      </c>
      <c r="G13" s="1">
        <v>0.4848485</v>
      </c>
      <c r="H13" s="1">
        <v>0.5</v>
      </c>
      <c r="I13" s="1">
        <v>0.61538464</v>
      </c>
      <c r="J13" s="1">
        <v>0.44444445</v>
      </c>
      <c r="K13" s="1">
        <v>1</v>
      </c>
      <c r="L13" s="1">
        <v>0.44444445</v>
      </c>
      <c r="M13" s="1"/>
      <c r="N13" s="1">
        <v>0.5277778</v>
      </c>
      <c r="O13" s="1">
        <v>0.54545456</v>
      </c>
      <c r="P13" s="1">
        <v>0.5</v>
      </c>
      <c r="Q13" s="1">
        <v>0.6097561</v>
      </c>
      <c r="R13" s="1">
        <v>0.42105263</v>
      </c>
      <c r="S13" s="1">
        <v>0.36666667</v>
      </c>
      <c r="T13" s="1">
        <v>0.5714286</v>
      </c>
      <c r="U13" s="1">
        <v>0.46938777</v>
      </c>
      <c r="V13" s="1">
        <v>0.625</v>
      </c>
      <c r="W13" s="1">
        <v>0.5714286</v>
      </c>
      <c r="X13" s="1">
        <v>0.54545456</v>
      </c>
      <c r="Y13" s="1">
        <v>0.5322581</v>
      </c>
      <c r="Z13" s="1">
        <v>0.3125</v>
      </c>
      <c r="AA13" s="1">
        <v>0.44444445</v>
      </c>
      <c r="AB13" s="1">
        <v>0.5714286</v>
      </c>
      <c r="AC13" s="1">
        <v>0.58181816</v>
      </c>
      <c r="AD13" s="1">
        <v>0.7058824</v>
      </c>
      <c r="AE13" s="1">
        <v>0.5</v>
      </c>
      <c r="AF13" s="1">
        <v>0.4117647</v>
      </c>
      <c r="AG13" s="1">
        <v>0.46153846</v>
      </c>
      <c r="AH13" s="1">
        <v>0.6666667</v>
      </c>
      <c r="AI13" s="1">
        <v>0.44444445</v>
      </c>
      <c r="AJ13" s="1">
        <v>0.73333335</v>
      </c>
      <c r="AK13" s="1">
        <v>0.46296296</v>
      </c>
      <c r="AL13" s="1">
        <v>0.7777778</v>
      </c>
      <c r="AM13" s="1">
        <v>0.5</v>
      </c>
      <c r="AN13" s="1">
        <v>0.5833333</v>
      </c>
      <c r="AO13" s="1">
        <v>0.61290324</v>
      </c>
      <c r="AP13" s="1">
        <v>0.7</v>
      </c>
      <c r="AQ13" s="1">
        <v>0.5740741</v>
      </c>
      <c r="AR13" s="1">
        <v>0.5675676</v>
      </c>
      <c r="AS13" s="1">
        <v>0.6666667</v>
      </c>
      <c r="AT13" s="1">
        <v>0.6666667</v>
      </c>
      <c r="AU13" s="1">
        <v>0.61538464</v>
      </c>
      <c r="AV13" s="1">
        <v>0.6</v>
      </c>
      <c r="AW13" s="1">
        <v>0.6666667</v>
      </c>
      <c r="AX13">
        <v>327</v>
      </c>
      <c r="AY13" s="1">
        <v>0.5321101</v>
      </c>
    </row>
    <row r="14" spans="1:51">
      <c r="A14" t="s">
        <v>12</v>
      </c>
      <c r="B14" s="1">
        <v>0.6</v>
      </c>
      <c r="C14" s="1">
        <v>0.55</v>
      </c>
      <c r="D14" s="1">
        <v>0.3888889</v>
      </c>
      <c r="E14" s="1">
        <v>0.5102041</v>
      </c>
      <c r="F14" s="1">
        <v>0.47692308</v>
      </c>
      <c r="G14" s="1">
        <v>0.33333334</v>
      </c>
      <c r="H14" s="1">
        <v>0.42424244</v>
      </c>
      <c r="I14" s="1">
        <v>0.47826087</v>
      </c>
      <c r="J14" s="1">
        <v>0.26086956</v>
      </c>
      <c r="K14" s="1">
        <v>0.5555556</v>
      </c>
      <c r="L14" s="1">
        <v>0.7777778</v>
      </c>
      <c r="M14" s="1">
        <v>0.4722222</v>
      </c>
      <c r="N14" s="1"/>
      <c r="O14" s="1">
        <v>0.51428574</v>
      </c>
      <c r="P14" s="1">
        <v>0.57894737</v>
      </c>
      <c r="Q14" s="1">
        <v>0.5479452</v>
      </c>
      <c r="R14" s="1">
        <v>0.5555556</v>
      </c>
      <c r="S14" s="1">
        <v>0.53846157</v>
      </c>
      <c r="T14" s="1">
        <v>0.4074074</v>
      </c>
      <c r="U14" s="1">
        <v>0.62857145</v>
      </c>
      <c r="V14" s="1">
        <v>0.46153846</v>
      </c>
      <c r="W14" s="1">
        <v>0.4651163</v>
      </c>
      <c r="X14" s="1">
        <v>0.5652174</v>
      </c>
      <c r="Y14" s="1">
        <v>0.5673077</v>
      </c>
      <c r="Z14" s="1">
        <v>0.4827586</v>
      </c>
      <c r="AA14" s="1">
        <v>0.5925926</v>
      </c>
      <c r="AB14" s="1">
        <v>0.5</v>
      </c>
      <c r="AC14" s="1">
        <v>0.5233645</v>
      </c>
      <c r="AD14" s="1">
        <v>0.3888889</v>
      </c>
      <c r="AE14" s="1">
        <v>0.5597826</v>
      </c>
      <c r="AF14" s="1">
        <v>0.45454547</v>
      </c>
      <c r="AG14" s="1">
        <v>0.46153846</v>
      </c>
      <c r="AH14" s="1">
        <v>0.53097343</v>
      </c>
      <c r="AI14" s="1">
        <v>0.49019608</v>
      </c>
      <c r="AJ14" s="1">
        <v>0.60714287</v>
      </c>
      <c r="AK14" s="1">
        <v>0.5185185</v>
      </c>
      <c r="AL14" s="1">
        <v>0.5625</v>
      </c>
      <c r="AM14" s="1">
        <v>0.6</v>
      </c>
      <c r="AN14" s="1">
        <v>0.61538464</v>
      </c>
      <c r="AO14" s="1">
        <v>0.57608694</v>
      </c>
      <c r="AP14" s="1">
        <v>0.53061223</v>
      </c>
      <c r="AQ14" s="1">
        <v>0.5441176</v>
      </c>
      <c r="AR14" s="1">
        <v>0.5365854</v>
      </c>
      <c r="AS14" s="1">
        <v>0</v>
      </c>
      <c r="AT14" s="1">
        <v>0.5945946</v>
      </c>
      <c r="AU14" s="1">
        <v>0.5263158</v>
      </c>
      <c r="AV14" s="1">
        <v>0.6</v>
      </c>
      <c r="AW14" s="1">
        <v>0.6666667</v>
      </c>
      <c r="AX14">
        <v>488</v>
      </c>
      <c r="AY14" s="1">
        <v>0.52868855</v>
      </c>
    </row>
    <row r="15" spans="1:51">
      <c r="A15" t="s">
        <v>13</v>
      </c>
      <c r="B15" s="1">
        <v>0.6</v>
      </c>
      <c r="C15" s="1">
        <v>0.5862069</v>
      </c>
      <c r="D15" s="1">
        <v>0.4556962</v>
      </c>
      <c r="E15" s="1">
        <v>0.53061223</v>
      </c>
      <c r="F15" s="1">
        <v>0.4676259</v>
      </c>
      <c r="G15" s="1">
        <v>0.5425532</v>
      </c>
      <c r="H15" s="1">
        <v>0.4848485</v>
      </c>
      <c r="I15" s="1">
        <v>0.45652175</v>
      </c>
      <c r="J15" s="1">
        <v>0.5319149</v>
      </c>
      <c r="K15" s="1">
        <v>0.5813953</v>
      </c>
      <c r="L15" s="1">
        <v>0.48214287</v>
      </c>
      <c r="M15" s="1">
        <v>0.45454547</v>
      </c>
      <c r="N15" s="1">
        <v>0.4857143</v>
      </c>
      <c r="O15" s="1"/>
      <c r="P15" s="1">
        <v>0.53296703</v>
      </c>
      <c r="Q15" s="1">
        <v>0.53333336</v>
      </c>
      <c r="R15" s="1">
        <v>0.48623854</v>
      </c>
      <c r="S15" s="1">
        <v>0.53846157</v>
      </c>
      <c r="T15" s="1">
        <v>0.5151515</v>
      </c>
      <c r="U15" s="1">
        <v>0.36486486</v>
      </c>
      <c r="V15" s="1">
        <v>0.44871795</v>
      </c>
      <c r="W15" s="1">
        <v>0.46938777</v>
      </c>
      <c r="X15" s="1">
        <v>0.5</v>
      </c>
      <c r="Y15" s="1">
        <v>0.5144231</v>
      </c>
      <c r="Z15" s="1">
        <v>0.56790125</v>
      </c>
      <c r="AA15" s="1">
        <v>0.5234375</v>
      </c>
      <c r="AB15" s="1">
        <v>0.2857143</v>
      </c>
      <c r="AC15" s="1">
        <v>0.5026178</v>
      </c>
      <c r="AD15" s="1">
        <v>0.56</v>
      </c>
      <c r="AE15" s="1">
        <v>0.5536232</v>
      </c>
      <c r="AF15" s="1">
        <v>0.53846157</v>
      </c>
      <c r="AG15" s="1">
        <v>0.59375</v>
      </c>
      <c r="AH15" s="1">
        <v>0.53205127</v>
      </c>
      <c r="AI15" s="1">
        <v>0.4623656</v>
      </c>
      <c r="AJ15" s="1">
        <v>0.5588235</v>
      </c>
      <c r="AK15" s="1">
        <v>0.53125</v>
      </c>
      <c r="AL15" s="1">
        <v>0.60714287</v>
      </c>
      <c r="AM15" s="1">
        <v>0.559633</v>
      </c>
      <c r="AN15" s="1">
        <v>0.5153374</v>
      </c>
      <c r="AO15" s="1">
        <v>0.59006214</v>
      </c>
      <c r="AP15" s="1">
        <v>0.5283019</v>
      </c>
      <c r="AQ15" s="1">
        <v>0.5492958</v>
      </c>
      <c r="AR15" s="1">
        <v>0.5703704</v>
      </c>
      <c r="AS15" s="1">
        <v>0.6666667</v>
      </c>
      <c r="AT15" s="1">
        <v>0.7209302</v>
      </c>
      <c r="AU15" s="1">
        <v>0.5555556</v>
      </c>
      <c r="AV15" s="1">
        <v>0.6111111</v>
      </c>
      <c r="AW15" s="1">
        <v>0.56</v>
      </c>
      <c r="AX15">
        <v>1138</v>
      </c>
      <c r="AY15" s="1">
        <v>0.52460456</v>
      </c>
    </row>
    <row r="16" spans="1:51">
      <c r="A16" t="s">
        <v>14</v>
      </c>
      <c r="B16" s="1">
        <v>0.46666667</v>
      </c>
      <c r="C16" s="1">
        <v>0.25</v>
      </c>
      <c r="D16" s="1">
        <v>0.52112675</v>
      </c>
      <c r="E16" s="1">
        <v>0.27906978</v>
      </c>
      <c r="F16" s="1">
        <v>0.4871795</v>
      </c>
      <c r="G16" s="1">
        <v>0.3902439</v>
      </c>
      <c r="H16" s="1">
        <v>0.5316456</v>
      </c>
      <c r="I16" s="1">
        <v>0.5</v>
      </c>
      <c r="J16" s="1">
        <v>0.44</v>
      </c>
      <c r="K16" s="1">
        <v>0.3970588</v>
      </c>
      <c r="L16" s="1">
        <v>0.35135135</v>
      </c>
      <c r="M16" s="1">
        <v>0.5</v>
      </c>
      <c r="N16" s="1">
        <v>0.42105263</v>
      </c>
      <c r="O16" s="1">
        <v>0.46703297</v>
      </c>
      <c r="P16" s="1"/>
      <c r="Q16" s="1">
        <v>0.4893617</v>
      </c>
      <c r="R16" s="1">
        <v>0.4883721</v>
      </c>
      <c r="S16" s="1">
        <v>0.4814815</v>
      </c>
      <c r="T16" s="1">
        <v>0.4651163</v>
      </c>
      <c r="U16" s="1">
        <v>0.4871795</v>
      </c>
      <c r="V16" s="1">
        <v>0.6</v>
      </c>
      <c r="W16" s="1">
        <v>0.6184211</v>
      </c>
      <c r="X16" s="1">
        <v>0.47058824</v>
      </c>
      <c r="Y16" s="1">
        <v>0.5411765</v>
      </c>
      <c r="Z16" s="1">
        <v>0.5421687</v>
      </c>
      <c r="AA16" s="1">
        <v>0.5555556</v>
      </c>
      <c r="AB16" s="1">
        <v>0.6666667</v>
      </c>
      <c r="AC16" s="1">
        <v>0.6097561</v>
      </c>
      <c r="AD16" s="1">
        <v>0.47058824</v>
      </c>
      <c r="AE16" s="1">
        <v>0.5448718</v>
      </c>
      <c r="AF16" s="1">
        <v>0.53846157</v>
      </c>
      <c r="AG16" s="1">
        <v>0.5</v>
      </c>
      <c r="AH16" s="1">
        <v>0.53846157</v>
      </c>
      <c r="AI16" s="1">
        <v>0.48</v>
      </c>
      <c r="AJ16" s="1">
        <v>0.8181818</v>
      </c>
      <c r="AK16" s="1">
        <v>0.57377046</v>
      </c>
      <c r="AL16" s="1">
        <v>0.47727272</v>
      </c>
      <c r="AM16" s="1">
        <v>0.55737704</v>
      </c>
      <c r="AN16" s="1">
        <v>0.7111111</v>
      </c>
      <c r="AO16" s="1">
        <v>0.5714286</v>
      </c>
      <c r="AP16" s="1">
        <v>0.6666667</v>
      </c>
      <c r="AQ16" s="1">
        <v>0.5060241</v>
      </c>
      <c r="AR16" s="1">
        <v>0.5625</v>
      </c>
      <c r="AS16" s="1">
        <v>0.6666667</v>
      </c>
      <c r="AT16" s="1">
        <v>0.29411766</v>
      </c>
      <c r="AU16" s="1">
        <v>0.625</v>
      </c>
      <c r="AV16" s="1">
        <v>0.65217394</v>
      </c>
      <c r="AW16" s="1">
        <v>0.54545456</v>
      </c>
      <c r="AX16">
        <v>560</v>
      </c>
      <c r="AY16" s="1">
        <v>0.51785713</v>
      </c>
    </row>
    <row r="17" spans="1:51">
      <c r="A17" t="s">
        <v>15</v>
      </c>
      <c r="B17" s="1">
        <v>0.4</v>
      </c>
      <c r="C17" s="1">
        <v>0.53333336</v>
      </c>
      <c r="D17" s="1">
        <v>0.34920636</v>
      </c>
      <c r="E17" s="1">
        <v>0.5102041</v>
      </c>
      <c r="F17" s="1">
        <v>0.4516129</v>
      </c>
      <c r="G17" s="1">
        <v>0.33333334</v>
      </c>
      <c r="H17" s="1">
        <v>0.42105263</v>
      </c>
      <c r="I17" s="1">
        <v>0.42857143</v>
      </c>
      <c r="J17" s="1">
        <v>0.53333336</v>
      </c>
      <c r="K17" s="1">
        <v>0.2857143</v>
      </c>
      <c r="L17" s="1">
        <v>0.33333334</v>
      </c>
      <c r="M17" s="1">
        <v>0.3902439</v>
      </c>
      <c r="N17" s="1">
        <v>0.4520548</v>
      </c>
      <c r="O17" s="1">
        <v>0.46666667</v>
      </c>
      <c r="P17" s="1">
        <v>0.5106383</v>
      </c>
      <c r="Q17" s="1"/>
      <c r="R17" s="1">
        <v>0.65</v>
      </c>
      <c r="S17" s="1">
        <v>0.42307693</v>
      </c>
      <c r="T17" s="1">
        <v>0.48</v>
      </c>
      <c r="U17" s="1">
        <v>0.4117647</v>
      </c>
      <c r="V17" s="1">
        <v>0.53846157</v>
      </c>
      <c r="W17" s="1">
        <v>0.47692308</v>
      </c>
      <c r="X17" s="1">
        <v>0.5555556</v>
      </c>
      <c r="Y17" s="1">
        <v>0.47058824</v>
      </c>
      <c r="Z17" s="1">
        <v>0.5151515</v>
      </c>
      <c r="AA17" s="1">
        <v>0.7027027</v>
      </c>
      <c r="AB17" s="1">
        <v>0.4090909</v>
      </c>
      <c r="AC17" s="1">
        <v>0.5913978</v>
      </c>
      <c r="AD17" s="1">
        <v>0.75</v>
      </c>
      <c r="AE17" s="1">
        <v>0.58181816</v>
      </c>
      <c r="AF17" s="1">
        <v>0.54545456</v>
      </c>
      <c r="AG17" s="1">
        <v>0.68</v>
      </c>
      <c r="AH17" s="1">
        <v>0.5555556</v>
      </c>
      <c r="AI17" s="1">
        <v>0.50980395</v>
      </c>
      <c r="AJ17" s="1">
        <v>0.5</v>
      </c>
      <c r="AK17" s="1">
        <v>0.6557377</v>
      </c>
      <c r="AL17" s="1">
        <v>0.5263158</v>
      </c>
      <c r="AM17" s="1">
        <v>0.5</v>
      </c>
      <c r="AN17" s="1">
        <v>0.5135135</v>
      </c>
      <c r="AO17" s="1">
        <v>0.5753425</v>
      </c>
      <c r="AP17" s="1">
        <v>0.6617647</v>
      </c>
      <c r="AQ17" s="1">
        <v>0.5689655</v>
      </c>
      <c r="AR17" s="1">
        <v>0.5185185</v>
      </c>
      <c r="AS17" s="1">
        <v>0.75</v>
      </c>
      <c r="AT17" s="1">
        <v>0.6363636</v>
      </c>
      <c r="AU17" s="1">
        <v>0.5714286</v>
      </c>
      <c r="AV17" s="1">
        <v>0.16666667</v>
      </c>
      <c r="AW17" s="1">
        <v>0.6</v>
      </c>
      <c r="AX17">
        <v>462</v>
      </c>
      <c r="AY17" s="1">
        <v>0.51731604</v>
      </c>
    </row>
    <row r="18" spans="1:51">
      <c r="A18" t="s">
        <v>16</v>
      </c>
      <c r="B18" s="1">
        <v>0.33333334</v>
      </c>
      <c r="C18" s="1">
        <v>0.33333334</v>
      </c>
      <c r="D18" s="1">
        <v>0.43589744</v>
      </c>
      <c r="E18" s="1">
        <v>0.3846154</v>
      </c>
      <c r="F18" s="1">
        <v>0.42857143</v>
      </c>
      <c r="G18" s="1">
        <v>0.43925235</v>
      </c>
      <c r="H18" s="1">
        <v>0.52380955</v>
      </c>
      <c r="I18" s="1">
        <v>0.5</v>
      </c>
      <c r="J18" s="1">
        <v>0.33333334</v>
      </c>
      <c r="K18" s="1">
        <v>0.40625</v>
      </c>
      <c r="L18" s="1">
        <v>0.41379312</v>
      </c>
      <c r="M18" s="1">
        <v>0.57894737</v>
      </c>
      <c r="N18" s="1">
        <v>0.44444445</v>
      </c>
      <c r="O18" s="1">
        <v>0.51376146</v>
      </c>
      <c r="P18" s="1">
        <v>0.5116279</v>
      </c>
      <c r="Q18" s="1">
        <v>0.35</v>
      </c>
      <c r="R18" s="1"/>
      <c r="S18" s="1">
        <v>0.5633803</v>
      </c>
      <c r="T18" s="1">
        <v>0.44117647</v>
      </c>
      <c r="U18" s="1">
        <v>0.7894737</v>
      </c>
      <c r="V18" s="1">
        <v>0.4651163</v>
      </c>
      <c r="W18" s="1">
        <v>0.53571427</v>
      </c>
      <c r="X18" s="1">
        <v>0.5232558</v>
      </c>
      <c r="Y18" s="1">
        <v>0.5797101</v>
      </c>
      <c r="Z18" s="1">
        <v>0.59016395</v>
      </c>
      <c r="AA18" s="1">
        <v>0.41304347</v>
      </c>
      <c r="AB18" s="1">
        <v>0.22222222</v>
      </c>
      <c r="AC18" s="1">
        <v>0.5064935</v>
      </c>
      <c r="AD18" s="1">
        <v>0.53333336</v>
      </c>
      <c r="AE18" s="1">
        <v>0.5294118</v>
      </c>
      <c r="AF18" s="1">
        <v>0.4</v>
      </c>
      <c r="AG18" s="1">
        <v>0.625</v>
      </c>
      <c r="AH18" s="1">
        <v>0.53125</v>
      </c>
      <c r="AI18" s="1">
        <v>0.45454547</v>
      </c>
      <c r="AJ18" s="1">
        <v>0.5</v>
      </c>
      <c r="AK18" s="1">
        <v>0.5714286</v>
      </c>
      <c r="AL18" s="1">
        <v>0.3809524</v>
      </c>
      <c r="AM18" s="1">
        <v>0.6296296</v>
      </c>
      <c r="AN18" s="1">
        <v>0.7352941</v>
      </c>
      <c r="AO18" s="1">
        <v>0.4848485</v>
      </c>
      <c r="AP18" s="1">
        <v>0.53061223</v>
      </c>
      <c r="AQ18" s="1">
        <v>0.4814815</v>
      </c>
      <c r="AR18" s="1">
        <v>0.71875</v>
      </c>
      <c r="AS18" s="1">
        <v>0.6</v>
      </c>
      <c r="AT18" s="1">
        <v>0.64285713</v>
      </c>
      <c r="AU18" s="1">
        <v>0.5</v>
      </c>
      <c r="AV18" s="1">
        <v>0.6</v>
      </c>
      <c r="AW18" s="1">
        <v>0.4</v>
      </c>
      <c r="AX18">
        <v>389</v>
      </c>
      <c r="AY18" s="1">
        <v>0.5141388</v>
      </c>
    </row>
    <row r="19" spans="1:51">
      <c r="A19" t="s">
        <v>17</v>
      </c>
      <c r="B19" s="1">
        <v>0.42857143</v>
      </c>
      <c r="C19" s="1">
        <v>0</v>
      </c>
      <c r="D19" s="1">
        <v>0.51428574</v>
      </c>
      <c r="E19" s="1">
        <v>0.4</v>
      </c>
      <c r="F19" s="1">
        <v>0.7692308</v>
      </c>
      <c r="G19" s="1">
        <v>0.53846157</v>
      </c>
      <c r="H19" s="1">
        <v>0.37209302</v>
      </c>
      <c r="I19" s="1">
        <v>0.5</v>
      </c>
      <c r="J19" s="1">
        <v>0.5</v>
      </c>
      <c r="K19" s="1">
        <v>0.5416667</v>
      </c>
      <c r="L19" s="1">
        <v>0.35</v>
      </c>
      <c r="M19" s="1">
        <v>0.6333333</v>
      </c>
      <c r="N19" s="1">
        <v>0.46153846</v>
      </c>
      <c r="O19" s="1">
        <v>0.46153846</v>
      </c>
      <c r="P19" s="1">
        <v>0.5185185</v>
      </c>
      <c r="Q19" s="1">
        <v>0.5769231</v>
      </c>
      <c r="R19" s="1">
        <v>0.43661973</v>
      </c>
      <c r="S19" s="1"/>
      <c r="T19" s="1">
        <v>0.43589744</v>
      </c>
      <c r="U19" s="1">
        <v>0.46153846</v>
      </c>
      <c r="V19" s="1">
        <v>0.5675676</v>
      </c>
      <c r="W19" s="1">
        <v>0.5319149</v>
      </c>
      <c r="X19" s="1">
        <v>0.5283019</v>
      </c>
      <c r="Y19" s="1">
        <v>0.4375</v>
      </c>
      <c r="Z19" s="1">
        <v>0.44230768</v>
      </c>
      <c r="AA19" s="1">
        <v>0.5</v>
      </c>
      <c r="AB19" s="1">
        <v>0.75</v>
      </c>
      <c r="AC19" s="1">
        <v>0.53571427</v>
      </c>
      <c r="AD19" s="1">
        <v>0.4</v>
      </c>
      <c r="AE19" s="1">
        <v>0.5064935</v>
      </c>
      <c r="AF19" s="1">
        <v>0.5714286</v>
      </c>
      <c r="AG19" s="1">
        <v>0.6363636</v>
      </c>
      <c r="AH19" s="1">
        <v>0.5714286</v>
      </c>
      <c r="AI19" s="1">
        <v>0.5</v>
      </c>
      <c r="AJ19" s="1">
        <v>0.33333334</v>
      </c>
      <c r="AK19" s="1">
        <v>0.53846157</v>
      </c>
      <c r="AL19" s="1">
        <v>0.6315789</v>
      </c>
      <c r="AM19" s="1">
        <v>0.63461536</v>
      </c>
      <c r="AN19" s="1">
        <v>0.625</v>
      </c>
      <c r="AO19" s="1">
        <v>0.42553192</v>
      </c>
      <c r="AP19" s="1">
        <v>0.5925926</v>
      </c>
      <c r="AQ19" s="1">
        <v>0.6122449</v>
      </c>
      <c r="AR19" s="1">
        <v>0.6666667</v>
      </c>
      <c r="AS19" s="1">
        <v>0.5217391</v>
      </c>
      <c r="AT19" s="1">
        <v>0.46666667</v>
      </c>
      <c r="AU19" s="1">
        <v>0.25</v>
      </c>
      <c r="AV19" s="1">
        <v>0.57894737</v>
      </c>
      <c r="AW19" s="1">
        <v>0.6296296</v>
      </c>
      <c r="AX19">
        <v>370</v>
      </c>
      <c r="AY19" s="1">
        <v>0.5135135</v>
      </c>
    </row>
    <row r="20" spans="1:51">
      <c r="A20" t="s">
        <v>18</v>
      </c>
      <c r="B20" s="1">
        <v>0.4</v>
      </c>
      <c r="C20" s="1">
        <v>0.14285715</v>
      </c>
      <c r="D20" s="1">
        <v>0.36666667</v>
      </c>
      <c r="E20" s="1">
        <v>0.2857143</v>
      </c>
      <c r="F20" s="1">
        <v>0.36363637</v>
      </c>
      <c r="G20" s="1">
        <v>0.45945945</v>
      </c>
      <c r="H20" s="1">
        <v>0.46666667</v>
      </c>
      <c r="I20" s="1">
        <v>0.4814815</v>
      </c>
      <c r="J20" s="1">
        <v>0.55</v>
      </c>
      <c r="K20" s="1">
        <v>0.4</v>
      </c>
      <c r="L20" s="1">
        <v>0.516129</v>
      </c>
      <c r="M20" s="1">
        <v>0.42857143</v>
      </c>
      <c r="N20" s="1">
        <v>0.5925926</v>
      </c>
      <c r="O20" s="1">
        <v>0.4848485</v>
      </c>
      <c r="P20" s="1">
        <v>0.53488374</v>
      </c>
      <c r="Q20" s="1">
        <v>0.52</v>
      </c>
      <c r="R20" s="1">
        <v>0.5588235</v>
      </c>
      <c r="S20" s="1">
        <v>0.5641026</v>
      </c>
      <c r="T20" s="1"/>
      <c r="U20" s="1">
        <v>0.6923077</v>
      </c>
      <c r="V20" s="1">
        <v>0.4516129</v>
      </c>
      <c r="W20" s="1">
        <v>0.59090906</v>
      </c>
      <c r="X20" s="1">
        <v>0.5641026</v>
      </c>
      <c r="Y20" s="1">
        <v>0.3125</v>
      </c>
      <c r="Z20" s="1">
        <v>0.64705884</v>
      </c>
      <c r="AA20" s="1">
        <v>0.6</v>
      </c>
      <c r="AB20" s="1">
        <v>0.25</v>
      </c>
      <c r="AC20" s="1">
        <v>0.47619048</v>
      </c>
      <c r="AD20" s="1">
        <v>0.71428573</v>
      </c>
      <c r="AE20" s="1">
        <v>0.46666667</v>
      </c>
      <c r="AF20" s="1">
        <v>0.33333334</v>
      </c>
      <c r="AG20" s="1">
        <v>0.75</v>
      </c>
      <c r="AH20" s="1">
        <v>0.39130434</v>
      </c>
      <c r="AI20" s="1">
        <v>0.75</v>
      </c>
      <c r="AJ20" s="1">
        <v>0.5714286</v>
      </c>
      <c r="AK20" s="1">
        <v>0.54545456</v>
      </c>
      <c r="AL20" s="1">
        <v>0.30769232</v>
      </c>
      <c r="AM20" s="1">
        <v>0.6388889</v>
      </c>
      <c r="AN20" s="1">
        <v>0.6666667</v>
      </c>
      <c r="AO20" s="1">
        <v>0.6060606</v>
      </c>
      <c r="AP20" s="1">
        <v>0.6666667</v>
      </c>
      <c r="AQ20" s="1">
        <v>0.5744681</v>
      </c>
      <c r="AR20" s="1">
        <v>0.7894737</v>
      </c>
      <c r="AS20" s="1">
        <v>0.29411766</v>
      </c>
      <c r="AT20" s="1">
        <v>0.6363636</v>
      </c>
      <c r="AU20" s="1">
        <v>0.6666667</v>
      </c>
      <c r="AV20" s="1">
        <v>0.53846157</v>
      </c>
      <c r="AW20" s="1">
        <v>0.14285715</v>
      </c>
      <c r="AX20">
        <v>238</v>
      </c>
      <c r="AY20" s="1">
        <v>0.5126051</v>
      </c>
    </row>
    <row r="21" spans="1:51">
      <c r="A21" t="s">
        <v>19</v>
      </c>
      <c r="B21" s="1">
        <v>0.5</v>
      </c>
      <c r="C21" s="1">
        <v>0.54545456</v>
      </c>
      <c r="D21" s="1">
        <v>0.42857143</v>
      </c>
      <c r="E21" s="1">
        <v>0.36</v>
      </c>
      <c r="F21" s="1">
        <v>0.55172414</v>
      </c>
      <c r="G21" s="1">
        <v>0.5833333</v>
      </c>
      <c r="H21" s="1">
        <v>0.39285713</v>
      </c>
      <c r="I21" s="1">
        <v>0.4827586</v>
      </c>
      <c r="J21" s="1">
        <v>0.6</v>
      </c>
      <c r="K21" s="1">
        <v>0.5</v>
      </c>
      <c r="L21" s="1">
        <v>0.33333334</v>
      </c>
      <c r="M21" s="1">
        <v>0.53061223</v>
      </c>
      <c r="N21" s="1">
        <v>0.37142858</v>
      </c>
      <c r="O21" s="1">
        <v>0.6351351</v>
      </c>
      <c r="P21" s="1">
        <v>0.51282054</v>
      </c>
      <c r="Q21" s="1">
        <v>0.5882353</v>
      </c>
      <c r="R21" s="1">
        <v>0.21052632</v>
      </c>
      <c r="S21" s="1">
        <v>0.53846157</v>
      </c>
      <c r="T21" s="1">
        <v>0.30769232</v>
      </c>
      <c r="U21" s="1"/>
      <c r="V21" s="1">
        <v>0.44</v>
      </c>
      <c r="W21" s="1">
        <v>0.3846154</v>
      </c>
      <c r="X21" s="1">
        <v>0.36363637</v>
      </c>
      <c r="Y21" s="1">
        <v>0.5090909</v>
      </c>
      <c r="Z21" s="1">
        <v>0.5</v>
      </c>
      <c r="AA21" s="1">
        <v>0.6</v>
      </c>
      <c r="AB21" s="1">
        <v>0.33333334</v>
      </c>
      <c r="AC21" s="1">
        <v>0.48387095</v>
      </c>
      <c r="AD21" s="1">
        <v>0.6923077</v>
      </c>
      <c r="AE21" s="1">
        <v>0.61538464</v>
      </c>
      <c r="AF21" s="1">
        <v>0.45454547</v>
      </c>
      <c r="AG21" s="1">
        <v>0.5</v>
      </c>
      <c r="AH21" s="1">
        <v>0.53061223</v>
      </c>
      <c r="AI21" s="1">
        <v>0.46666667</v>
      </c>
      <c r="AJ21" s="1">
        <v>0.6</v>
      </c>
      <c r="AK21" s="1">
        <v>0.4390244</v>
      </c>
      <c r="AL21" s="1">
        <v>0.42857143</v>
      </c>
      <c r="AM21" s="1">
        <v>0.625</v>
      </c>
      <c r="AN21" s="1">
        <v>0.4827586</v>
      </c>
      <c r="AO21" s="1">
        <v>0.5319149</v>
      </c>
      <c r="AP21" s="1">
        <v>0.59183675</v>
      </c>
      <c r="AQ21" s="1">
        <v>0.46</v>
      </c>
      <c r="AR21" s="1">
        <v>0.60714287</v>
      </c>
      <c r="AS21" s="1">
        <v>1</v>
      </c>
      <c r="AT21" s="1">
        <v>0.6</v>
      </c>
      <c r="AU21" s="1">
        <v>0.3</v>
      </c>
      <c r="AV21" s="1">
        <v>0.54545456</v>
      </c>
      <c r="AW21" s="1">
        <v>0.6666667</v>
      </c>
      <c r="AX21">
        <v>295</v>
      </c>
      <c r="AY21" s="1">
        <v>0.5118644</v>
      </c>
    </row>
    <row r="22" spans="1:51">
      <c r="A22" t="s">
        <v>20</v>
      </c>
      <c r="B22" s="1">
        <v>0.5</v>
      </c>
      <c r="C22" s="1">
        <v>0.45454547</v>
      </c>
      <c r="D22" s="1">
        <v>0.38181818</v>
      </c>
      <c r="E22" s="1">
        <v>0.33333334</v>
      </c>
      <c r="F22" s="1">
        <v>0.4827586</v>
      </c>
      <c r="G22" s="1">
        <v>0.4047619</v>
      </c>
      <c r="H22" s="1">
        <v>0.6</v>
      </c>
      <c r="I22" s="1">
        <v>0.5</v>
      </c>
      <c r="J22" s="1">
        <v>0.4074074</v>
      </c>
      <c r="K22" s="1">
        <v>0.53333336</v>
      </c>
      <c r="L22" s="1">
        <v>0.36666667</v>
      </c>
      <c r="M22" s="1">
        <v>0.375</v>
      </c>
      <c r="N22" s="1">
        <v>0.53846157</v>
      </c>
      <c r="O22" s="1">
        <v>0.55128205</v>
      </c>
      <c r="P22" s="1">
        <v>0.4</v>
      </c>
      <c r="Q22" s="1">
        <v>0.46153846</v>
      </c>
      <c r="R22" s="1">
        <v>0.53488374</v>
      </c>
      <c r="S22" s="1">
        <v>0.43243244</v>
      </c>
      <c r="T22" s="1">
        <v>0.5483871</v>
      </c>
      <c r="U22" s="1">
        <v>0.56</v>
      </c>
      <c r="V22" s="1"/>
      <c r="W22" s="1">
        <v>0.44444445</v>
      </c>
      <c r="X22" s="1">
        <v>0.54545456</v>
      </c>
      <c r="Y22" s="1">
        <v>0.515625</v>
      </c>
      <c r="Z22" s="1">
        <v>0.4878049</v>
      </c>
      <c r="AA22" s="1">
        <v>0.46666667</v>
      </c>
      <c r="AB22" s="1">
        <v>0.5833333</v>
      </c>
      <c r="AC22" s="1">
        <v>0.4074074</v>
      </c>
      <c r="AD22" s="1">
        <v>0.6315789</v>
      </c>
      <c r="AE22" s="1">
        <v>0.525</v>
      </c>
      <c r="AF22" s="1">
        <v>0.5217391</v>
      </c>
      <c r="AG22" s="1">
        <v>0.6</v>
      </c>
      <c r="AH22" s="1">
        <v>0.5692308</v>
      </c>
      <c r="AI22" s="1">
        <v>0.6333333</v>
      </c>
      <c r="AJ22" s="1">
        <v>0.44444445</v>
      </c>
      <c r="AK22" s="1">
        <v>0.6086956</v>
      </c>
      <c r="AL22" s="1">
        <v>0.4871795</v>
      </c>
      <c r="AM22" s="1">
        <v>0.58536583</v>
      </c>
      <c r="AN22" s="1">
        <v>0.47727272</v>
      </c>
      <c r="AO22" s="1">
        <v>0.6086956</v>
      </c>
      <c r="AP22" s="1">
        <v>0.6333333</v>
      </c>
      <c r="AQ22" s="1">
        <v>0.5</v>
      </c>
      <c r="AR22" s="1">
        <v>0.53061223</v>
      </c>
      <c r="AS22" s="1">
        <v>0.625</v>
      </c>
      <c r="AT22" s="1">
        <v>0.4347826</v>
      </c>
      <c r="AU22" s="1">
        <v>0.8888889</v>
      </c>
      <c r="AV22" s="1">
        <v>0.375</v>
      </c>
      <c r="AW22" s="1">
        <v>0.33333334</v>
      </c>
      <c r="AX22">
        <v>388</v>
      </c>
      <c r="AY22" s="1">
        <v>0.507732</v>
      </c>
    </row>
    <row r="23" spans="1:51">
      <c r="A23" t="s">
        <v>21</v>
      </c>
      <c r="B23" s="1">
        <v>0.2</v>
      </c>
      <c r="C23" s="1">
        <v>0.6666667</v>
      </c>
      <c r="D23" s="1">
        <v>0.6</v>
      </c>
      <c r="E23" s="1">
        <v>0.5588235</v>
      </c>
      <c r="F23" s="1">
        <v>0.46875</v>
      </c>
      <c r="G23" s="1">
        <v>0.5135135</v>
      </c>
      <c r="H23" s="1">
        <v>0.4883721</v>
      </c>
      <c r="I23" s="1">
        <v>0.5365854</v>
      </c>
      <c r="J23" s="1">
        <v>0.45833334</v>
      </c>
      <c r="K23" s="1">
        <v>0.52380955</v>
      </c>
      <c r="L23" s="1">
        <v>0.4</v>
      </c>
      <c r="M23" s="1">
        <v>0.42857143</v>
      </c>
      <c r="N23" s="1">
        <v>0.53488374</v>
      </c>
      <c r="O23" s="1">
        <v>0.53061223</v>
      </c>
      <c r="P23" s="1">
        <v>0.38157895</v>
      </c>
      <c r="Q23" s="1">
        <v>0.52307695</v>
      </c>
      <c r="R23" s="1">
        <v>0.4642857</v>
      </c>
      <c r="S23" s="1">
        <v>0.4680851</v>
      </c>
      <c r="T23" s="1">
        <v>0.4090909</v>
      </c>
      <c r="U23" s="1">
        <v>0.61538464</v>
      </c>
      <c r="V23" s="1">
        <v>0.5555556</v>
      </c>
      <c r="W23" s="1"/>
      <c r="X23" s="1">
        <v>0.5609756</v>
      </c>
      <c r="Y23" s="1">
        <v>0.6212121</v>
      </c>
      <c r="Z23" s="1">
        <v>0.38235295</v>
      </c>
      <c r="AA23" s="1">
        <v>0.47916666</v>
      </c>
      <c r="AB23" s="1">
        <v>0.4</v>
      </c>
      <c r="AC23" s="1">
        <v>0.46666667</v>
      </c>
      <c r="AD23" s="1">
        <v>0.6666667</v>
      </c>
      <c r="AE23" s="1">
        <v>0.5934959</v>
      </c>
      <c r="AF23" s="1">
        <v>0.47826087</v>
      </c>
      <c r="AG23" s="1">
        <v>0.5833333</v>
      </c>
      <c r="AH23" s="1">
        <v>0.36144578</v>
      </c>
      <c r="AI23" s="1">
        <v>0.55172414</v>
      </c>
      <c r="AJ23" s="1">
        <v>0.33333334</v>
      </c>
      <c r="AK23" s="1">
        <v>0.5423729</v>
      </c>
      <c r="AL23" s="1">
        <v>0.5217391</v>
      </c>
      <c r="AM23" s="1">
        <v>0.40384614</v>
      </c>
      <c r="AN23" s="1">
        <v>0.62068963</v>
      </c>
      <c r="AO23" s="1">
        <v>0.51785713</v>
      </c>
      <c r="AP23" s="1">
        <v>0.52380955</v>
      </c>
      <c r="AQ23" s="1">
        <v>0.56060606</v>
      </c>
      <c r="AR23" s="1">
        <v>0.50666666</v>
      </c>
      <c r="AS23" s="1">
        <v>0.54545456</v>
      </c>
      <c r="AT23" s="1">
        <v>0.53125</v>
      </c>
      <c r="AU23" s="1">
        <v>0.46666667</v>
      </c>
      <c r="AV23" s="1">
        <v>0.42105263</v>
      </c>
      <c r="AW23" s="1">
        <v>0.73333335</v>
      </c>
      <c r="AX23">
        <v>424</v>
      </c>
      <c r="AY23" s="1">
        <v>0.5070755</v>
      </c>
    </row>
    <row r="24" spans="1:51">
      <c r="A24" t="s">
        <v>22</v>
      </c>
      <c r="B24" s="1">
        <v>0.2</v>
      </c>
      <c r="C24" s="1">
        <v>0.33333334</v>
      </c>
      <c r="D24" s="1">
        <v>0.3939394</v>
      </c>
      <c r="E24" s="1">
        <v>0.375</v>
      </c>
      <c r="F24" s="1">
        <v>0.42857143</v>
      </c>
      <c r="G24" s="1">
        <v>0.43939394</v>
      </c>
      <c r="H24" s="1">
        <v>0.5849057</v>
      </c>
      <c r="I24" s="1">
        <v>0.37777779</v>
      </c>
      <c r="J24" s="1">
        <v>0.46153846</v>
      </c>
      <c r="K24" s="1">
        <v>0.5</v>
      </c>
      <c r="L24" s="1">
        <v>0.5588235</v>
      </c>
      <c r="M24" s="1">
        <v>0.45454547</v>
      </c>
      <c r="N24" s="1">
        <v>0.4347826</v>
      </c>
      <c r="O24" s="1">
        <v>0.5</v>
      </c>
      <c r="P24" s="1">
        <v>0.5294118</v>
      </c>
      <c r="Q24" s="1">
        <v>0.44444445</v>
      </c>
      <c r="R24" s="1">
        <v>0.47674417</v>
      </c>
      <c r="S24" s="1">
        <v>0.4716981</v>
      </c>
      <c r="T24" s="1">
        <v>0.43589744</v>
      </c>
      <c r="U24" s="1">
        <v>0.6363636</v>
      </c>
      <c r="V24" s="1">
        <v>0.45454547</v>
      </c>
      <c r="W24" s="1">
        <v>0.4390244</v>
      </c>
      <c r="X24" s="1">
        <v>0.5</v>
      </c>
      <c r="Y24" s="1">
        <v>0.3962264</v>
      </c>
      <c r="Z24" s="1">
        <v>0.40983605</v>
      </c>
      <c r="AA24" s="1">
        <v>0.44680852</v>
      </c>
      <c r="AB24" s="1">
        <v>0.5555556</v>
      </c>
      <c r="AC24" s="1">
        <v>0.56666666</v>
      </c>
      <c r="AD24" s="1">
        <v>0.6315789</v>
      </c>
      <c r="AE24" s="1">
        <v>0.54304636</v>
      </c>
      <c r="AF24" s="1">
        <v>0.7692308</v>
      </c>
      <c r="AG24" s="1">
        <v>0.3</v>
      </c>
      <c r="AH24" s="1">
        <v>0.5681818</v>
      </c>
      <c r="AI24" s="1">
        <v>0.61538464</v>
      </c>
      <c r="AJ24" s="1">
        <v>0.5</v>
      </c>
      <c r="AK24" s="1">
        <v>0.51724136</v>
      </c>
      <c r="AL24" s="1">
        <v>0.64705884</v>
      </c>
      <c r="AM24" s="1">
        <v>0.7446808</v>
      </c>
      <c r="AN24" s="1">
        <v>0.66</v>
      </c>
      <c r="AO24" s="1">
        <v>0.46551725</v>
      </c>
      <c r="AP24" s="1">
        <v>0.5652174</v>
      </c>
      <c r="AQ24" s="1">
        <v>0.56164384</v>
      </c>
      <c r="AR24" s="1">
        <v>0.5862069</v>
      </c>
      <c r="AS24" s="1">
        <v>0.4827586</v>
      </c>
      <c r="AT24" s="1">
        <v>0.42857143</v>
      </c>
      <c r="AU24" s="1">
        <v>0.42857143</v>
      </c>
      <c r="AV24" s="1">
        <v>0.59090906</v>
      </c>
      <c r="AW24" s="1">
        <v>0.56</v>
      </c>
      <c r="AX24">
        <v>427</v>
      </c>
      <c r="AY24" s="1">
        <v>0.5058548</v>
      </c>
    </row>
    <row r="25" spans="1:51">
      <c r="A25" t="s">
        <v>23</v>
      </c>
      <c r="B25" s="1">
        <v>0.5263158</v>
      </c>
      <c r="C25" s="1">
        <v>0.5</v>
      </c>
      <c r="D25" s="1">
        <v>0.44230768</v>
      </c>
      <c r="E25" s="1">
        <v>0.3272727</v>
      </c>
      <c r="F25" s="1">
        <v>0.52</v>
      </c>
      <c r="G25" s="1">
        <v>0.6296296</v>
      </c>
      <c r="H25" s="1">
        <v>0.50877196</v>
      </c>
      <c r="I25" s="1">
        <v>0.47727272</v>
      </c>
      <c r="J25" s="1">
        <v>0.46666667</v>
      </c>
      <c r="K25" s="1">
        <v>0.5263158</v>
      </c>
      <c r="L25" s="1">
        <v>0.3888889</v>
      </c>
      <c r="M25" s="1">
        <v>0.46774194</v>
      </c>
      <c r="N25" s="1">
        <v>0.43269232</v>
      </c>
      <c r="O25" s="1">
        <v>0.48557693</v>
      </c>
      <c r="P25" s="1">
        <v>0.45882353</v>
      </c>
      <c r="Q25" s="1">
        <v>0.5294118</v>
      </c>
      <c r="R25" s="1">
        <v>0.42028984</v>
      </c>
      <c r="S25" s="1">
        <v>0.5625</v>
      </c>
      <c r="T25" s="1">
        <v>0.6875</v>
      </c>
      <c r="U25" s="1">
        <v>0.4909091</v>
      </c>
      <c r="V25" s="1">
        <v>0.484375</v>
      </c>
      <c r="W25" s="1">
        <v>0.37878788</v>
      </c>
      <c r="X25" s="1">
        <v>0.6037736</v>
      </c>
      <c r="Y25" s="1"/>
      <c r="Z25" s="1">
        <v>0.5272727</v>
      </c>
      <c r="AA25" s="1">
        <v>0.52</v>
      </c>
      <c r="AB25" s="1">
        <v>0.7058824</v>
      </c>
      <c r="AC25" s="1">
        <v>0.46052632</v>
      </c>
      <c r="AD25" s="1">
        <v>0.516129</v>
      </c>
      <c r="AE25" s="1">
        <v>0.5810056</v>
      </c>
      <c r="AF25" s="1">
        <v>0.4722222</v>
      </c>
      <c r="AG25" s="1">
        <v>0.33333334</v>
      </c>
      <c r="AH25" s="1">
        <v>0.4318182</v>
      </c>
      <c r="AI25" s="1">
        <v>0.53846157</v>
      </c>
      <c r="AJ25" s="1">
        <v>0.53333336</v>
      </c>
      <c r="AK25" s="1">
        <v>0.5319149</v>
      </c>
      <c r="AL25" s="1">
        <v>0.78125</v>
      </c>
      <c r="AM25" s="1">
        <v>0.44660193</v>
      </c>
      <c r="AN25" s="1">
        <v>0.5365854</v>
      </c>
      <c r="AO25" s="1">
        <v>0.56989247</v>
      </c>
      <c r="AP25" s="1">
        <v>0.4318182</v>
      </c>
      <c r="AQ25" s="1">
        <v>0.51960784</v>
      </c>
      <c r="AR25" s="1">
        <v>0.43373495</v>
      </c>
      <c r="AS25" s="1">
        <v>0.6</v>
      </c>
      <c r="AT25" s="1">
        <v>0.64102566</v>
      </c>
      <c r="AU25" s="1">
        <v>0.56</v>
      </c>
      <c r="AV25" s="1">
        <v>0.5897436</v>
      </c>
      <c r="AW25" s="1">
        <v>0.6585366</v>
      </c>
      <c r="AX25">
        <v>694</v>
      </c>
      <c r="AY25" s="1">
        <v>0.5057637</v>
      </c>
    </row>
    <row r="26" spans="1:51">
      <c r="A26" t="s">
        <v>24</v>
      </c>
      <c r="B26" s="1">
        <v>0.25</v>
      </c>
      <c r="C26" s="1">
        <v>0</v>
      </c>
      <c r="D26" s="1">
        <v>0.4878049</v>
      </c>
      <c r="E26" s="1">
        <v>0.3888889</v>
      </c>
      <c r="F26" s="1">
        <v>0.54545456</v>
      </c>
      <c r="G26" s="1">
        <v>0.4375</v>
      </c>
      <c r="H26" s="1">
        <v>0.33333334</v>
      </c>
      <c r="I26" s="1">
        <v>0.46666667</v>
      </c>
      <c r="J26" s="1">
        <v>0.5652174</v>
      </c>
      <c r="K26" s="1">
        <v>0.4375</v>
      </c>
      <c r="L26" s="1">
        <v>0.45714286</v>
      </c>
      <c r="M26" s="1">
        <v>0.6875</v>
      </c>
      <c r="N26" s="1">
        <v>0.51724136</v>
      </c>
      <c r="O26" s="1">
        <v>0.43209878</v>
      </c>
      <c r="P26" s="1">
        <v>0.45783132</v>
      </c>
      <c r="Q26" s="1">
        <v>0.4848485</v>
      </c>
      <c r="R26" s="1">
        <v>0.40983605</v>
      </c>
      <c r="S26" s="1">
        <v>0.5576923</v>
      </c>
      <c r="T26" s="1">
        <v>0.3529412</v>
      </c>
      <c r="U26" s="1">
        <v>0.5</v>
      </c>
      <c r="V26" s="1">
        <v>0.5121951</v>
      </c>
      <c r="W26" s="1">
        <v>0.61764705</v>
      </c>
      <c r="X26" s="1">
        <v>0.59016395</v>
      </c>
      <c r="Y26" s="1">
        <v>0.47272727</v>
      </c>
      <c r="Z26" s="1">
        <v>0.5</v>
      </c>
      <c r="AA26" s="1">
        <v>0.6060606</v>
      </c>
      <c r="AB26" s="1">
        <v>0.9</v>
      </c>
      <c r="AC26" s="1">
        <v>0.66071427</v>
      </c>
      <c r="AD26" s="1">
        <v>0.5833333</v>
      </c>
      <c r="AE26" s="1">
        <v>0.47933885</v>
      </c>
      <c r="AF26" s="1">
        <v>0.625</v>
      </c>
      <c r="AG26" s="1">
        <v>0.5</v>
      </c>
      <c r="AH26" s="1">
        <v>0.59090906</v>
      </c>
      <c r="AI26" s="1">
        <v>0.72727275</v>
      </c>
      <c r="AJ26" s="1">
        <v>0</v>
      </c>
      <c r="AK26" s="1">
        <v>0.5</v>
      </c>
      <c r="AL26" s="1">
        <v>0.41666666</v>
      </c>
      <c r="AM26" s="1">
        <v>0.5</v>
      </c>
      <c r="AN26" s="1">
        <v>0.7307692</v>
      </c>
      <c r="AO26" s="1">
        <v>0.51428574</v>
      </c>
      <c r="AP26" s="1">
        <v>0.5</v>
      </c>
      <c r="AQ26" s="1">
        <v>0.5322581</v>
      </c>
      <c r="AR26" s="1">
        <v>0.61538464</v>
      </c>
      <c r="AS26" s="1">
        <v>0.42857143</v>
      </c>
      <c r="AT26" s="1">
        <v>0.42857143</v>
      </c>
      <c r="AU26" s="1">
        <v>0.5555556</v>
      </c>
      <c r="AV26" s="1">
        <v>0.6097561</v>
      </c>
      <c r="AW26" s="1">
        <v>0.8</v>
      </c>
      <c r="AX26">
        <v>376</v>
      </c>
      <c r="AY26" s="1">
        <v>0.5053192</v>
      </c>
    </row>
    <row r="27" spans="1:51">
      <c r="A27" t="s">
        <v>25</v>
      </c>
      <c r="B27" s="1">
        <v>0.3</v>
      </c>
      <c r="C27" s="1">
        <v>0.6666667</v>
      </c>
      <c r="D27" s="1">
        <v>0.44444445</v>
      </c>
      <c r="E27" s="1">
        <v>0.5416667</v>
      </c>
      <c r="F27" s="1">
        <v>0.5294118</v>
      </c>
      <c r="G27" s="1">
        <v>0.3846154</v>
      </c>
      <c r="H27" s="1">
        <v>0.42857143</v>
      </c>
      <c r="I27" s="1">
        <v>0.5813953</v>
      </c>
      <c r="J27" s="1">
        <v>0.44444445</v>
      </c>
      <c r="K27" s="1">
        <v>0.33333334</v>
      </c>
      <c r="L27" s="1">
        <v>0.6666667</v>
      </c>
      <c r="M27" s="1">
        <v>0.5555556</v>
      </c>
      <c r="N27" s="1">
        <v>0.4074074</v>
      </c>
      <c r="O27" s="1">
        <v>0.4765625</v>
      </c>
      <c r="P27" s="1">
        <v>0.44444445</v>
      </c>
      <c r="Q27" s="1">
        <v>0.2972973</v>
      </c>
      <c r="R27" s="1">
        <v>0.5869565</v>
      </c>
      <c r="S27" s="1">
        <v>0.5</v>
      </c>
      <c r="T27" s="1">
        <v>0.4</v>
      </c>
      <c r="U27" s="1">
        <v>0.4</v>
      </c>
      <c r="V27" s="1">
        <v>0.53333336</v>
      </c>
      <c r="W27" s="1">
        <v>0.5208333</v>
      </c>
      <c r="X27" s="1">
        <v>0.5531915</v>
      </c>
      <c r="Y27" s="1">
        <v>0.48</v>
      </c>
      <c r="Z27" s="1">
        <v>0.3939394</v>
      </c>
      <c r="AA27" s="1"/>
      <c r="AB27" s="1">
        <v>0.16666667</v>
      </c>
      <c r="AC27" s="1">
        <v>0.43396226</v>
      </c>
      <c r="AD27" s="1">
        <v>0.35</v>
      </c>
      <c r="AE27" s="1">
        <v>0.51304346</v>
      </c>
      <c r="AF27" s="1">
        <v>0.5652174</v>
      </c>
      <c r="AG27" s="1">
        <v>0.54545456</v>
      </c>
      <c r="AH27" s="1">
        <v>0.5135135</v>
      </c>
      <c r="AI27" s="1">
        <v>0.75</v>
      </c>
      <c r="AJ27" s="1">
        <v>0.7</v>
      </c>
      <c r="AK27" s="1">
        <v>0.5102041</v>
      </c>
      <c r="AL27" s="1">
        <v>0.5</v>
      </c>
      <c r="AM27" s="1">
        <v>0.53488374</v>
      </c>
      <c r="AN27" s="1">
        <v>0.425</v>
      </c>
      <c r="AO27" s="1">
        <v>0.47457626</v>
      </c>
      <c r="AP27" s="1">
        <v>0.5483871</v>
      </c>
      <c r="AQ27" s="1">
        <v>0.6037736</v>
      </c>
      <c r="AR27" s="1">
        <v>0.5714286</v>
      </c>
      <c r="AS27" s="1">
        <v>0.41666666</v>
      </c>
      <c r="AT27" s="1">
        <v>0.6875</v>
      </c>
      <c r="AU27" s="1">
        <v>0.5833333</v>
      </c>
      <c r="AV27" s="1">
        <v>0.73333335</v>
      </c>
      <c r="AW27" s="1">
        <v>0.75</v>
      </c>
      <c r="AX27">
        <v>369</v>
      </c>
      <c r="AY27" s="1">
        <v>0.501355</v>
      </c>
    </row>
    <row r="28" spans="1:51">
      <c r="A28" t="s">
        <v>26</v>
      </c>
      <c r="B28" s="1">
        <v>1</v>
      </c>
      <c r="C28" s="1">
        <v>0.6</v>
      </c>
      <c r="D28" s="1">
        <v>0.45</v>
      </c>
      <c r="E28" s="1">
        <v>0.3</v>
      </c>
      <c r="F28" s="1">
        <v>0.53333336</v>
      </c>
      <c r="G28" s="1">
        <v>0.25</v>
      </c>
      <c r="H28" s="1">
        <v>0.3</v>
      </c>
      <c r="I28" s="1">
        <v>0.25</v>
      </c>
      <c r="J28" s="1">
        <v>0.53846157</v>
      </c>
      <c r="K28" s="1">
        <v>0.5</v>
      </c>
      <c r="L28" s="1">
        <v>0.6666667</v>
      </c>
      <c r="M28" s="1">
        <v>0.42857143</v>
      </c>
      <c r="N28" s="1">
        <v>0.5</v>
      </c>
      <c r="O28" s="1">
        <v>0.71428573</v>
      </c>
      <c r="P28" s="1">
        <v>0.33333334</v>
      </c>
      <c r="Q28" s="1">
        <v>0.59090906</v>
      </c>
      <c r="R28" s="1">
        <v>0.7777778</v>
      </c>
      <c r="S28" s="1">
        <v>0.25</v>
      </c>
      <c r="T28" s="1">
        <v>0.75</v>
      </c>
      <c r="U28" s="1">
        <v>0.6666667</v>
      </c>
      <c r="V28" s="1">
        <v>0.41666666</v>
      </c>
      <c r="W28" s="1">
        <v>0.6</v>
      </c>
      <c r="X28" s="1">
        <v>0.44444445</v>
      </c>
      <c r="Y28" s="1">
        <v>0.29411766</v>
      </c>
      <c r="Z28" s="1">
        <v>0.1</v>
      </c>
      <c r="AA28" s="1">
        <v>0.8333333</v>
      </c>
      <c r="AB28" s="1"/>
      <c r="AC28" s="1">
        <v>0.45833334</v>
      </c>
      <c r="AD28" s="1">
        <v>0.625</v>
      </c>
      <c r="AE28" s="1">
        <v>0.56666666</v>
      </c>
      <c r="AF28" s="1">
        <v>0.6</v>
      </c>
      <c r="AG28" s="1">
        <v>0.6</v>
      </c>
      <c r="AH28" s="1">
        <v>0.45454547</v>
      </c>
      <c r="AI28" s="1">
        <v>0.5714286</v>
      </c>
      <c r="AJ28" s="1">
        <v>0.25</v>
      </c>
      <c r="AK28" s="1">
        <v>0.61538464</v>
      </c>
      <c r="AL28" s="1">
        <v>0.6</v>
      </c>
      <c r="AM28" s="1">
        <v>0.3</v>
      </c>
      <c r="AN28" s="1">
        <v>0.64705884</v>
      </c>
      <c r="AO28" s="1">
        <v>0.4</v>
      </c>
      <c r="AP28" s="1">
        <v>0.44444445</v>
      </c>
      <c r="AQ28" s="1">
        <v>0.48</v>
      </c>
      <c r="AR28" s="1">
        <v>0.4</v>
      </c>
      <c r="AS28" s="1"/>
      <c r="AT28" s="1">
        <v>0.5</v>
      </c>
      <c r="AU28" s="1">
        <v>1</v>
      </c>
      <c r="AV28" s="1">
        <v>0.25</v>
      </c>
      <c r="AW28" s="1">
        <v>0.75</v>
      </c>
      <c r="AX28">
        <v>138</v>
      </c>
      <c r="AY28" s="1">
        <v>0.5</v>
      </c>
    </row>
    <row r="29" spans="1:51">
      <c r="A29" t="s">
        <v>27</v>
      </c>
      <c r="B29" s="1">
        <v>0.3809524</v>
      </c>
      <c r="C29" s="1">
        <v>0.2</v>
      </c>
      <c r="D29" s="1">
        <v>0.4408602</v>
      </c>
      <c r="E29" s="1">
        <v>0.55172414</v>
      </c>
      <c r="F29" s="1">
        <v>0.47457626</v>
      </c>
      <c r="G29" s="1">
        <v>0.46666667</v>
      </c>
      <c r="H29" s="1">
        <v>0.43283582</v>
      </c>
      <c r="I29" s="1">
        <v>0.4680851</v>
      </c>
      <c r="J29" s="1">
        <v>0.4107143</v>
      </c>
      <c r="K29" s="1">
        <v>0.4375</v>
      </c>
      <c r="L29" s="1">
        <v>0.54545456</v>
      </c>
      <c r="M29" s="1">
        <v>0.4181818</v>
      </c>
      <c r="N29" s="1">
        <v>0.47663552</v>
      </c>
      <c r="O29" s="1">
        <v>0.4973822</v>
      </c>
      <c r="P29" s="1">
        <v>0.3902439</v>
      </c>
      <c r="Q29" s="1">
        <v>0.40860215</v>
      </c>
      <c r="R29" s="1">
        <v>0.4935065</v>
      </c>
      <c r="S29" s="1">
        <v>0.4642857</v>
      </c>
      <c r="T29" s="1">
        <v>0.52380955</v>
      </c>
      <c r="U29" s="1">
        <v>0.516129</v>
      </c>
      <c r="V29" s="1">
        <v>0.5925926</v>
      </c>
      <c r="W29" s="1">
        <v>0.53333336</v>
      </c>
      <c r="X29" s="1">
        <v>0.43333334</v>
      </c>
      <c r="Y29" s="1">
        <v>0.5394737</v>
      </c>
      <c r="Z29" s="1">
        <v>0.3392857</v>
      </c>
      <c r="AA29" s="1">
        <v>0.5660377</v>
      </c>
      <c r="AB29" s="1">
        <v>0.5416667</v>
      </c>
      <c r="AC29" s="1"/>
      <c r="AD29" s="1">
        <v>0.39130434</v>
      </c>
      <c r="AE29" s="1">
        <v>0.45238096</v>
      </c>
      <c r="AF29" s="1">
        <v>0.5714286</v>
      </c>
      <c r="AG29" s="1">
        <v>0.72</v>
      </c>
      <c r="AH29" s="1">
        <v>0.6320755</v>
      </c>
      <c r="AI29" s="1">
        <v>0.50877196</v>
      </c>
      <c r="AJ29" s="1">
        <v>0.5263158</v>
      </c>
      <c r="AK29" s="1">
        <v>0.47619048</v>
      </c>
      <c r="AL29" s="1">
        <v>0.5</v>
      </c>
      <c r="AM29" s="1">
        <v>0.5180723</v>
      </c>
      <c r="AN29" s="1">
        <v>0.59322035</v>
      </c>
      <c r="AO29" s="1">
        <v>0.53409094</v>
      </c>
      <c r="AP29" s="1">
        <v>0.52380955</v>
      </c>
      <c r="AQ29" s="1">
        <v>0.5488722</v>
      </c>
      <c r="AR29" s="1">
        <v>0.57746476</v>
      </c>
      <c r="AS29" s="1">
        <v>0.35714287</v>
      </c>
      <c r="AT29" s="1">
        <v>0.516129</v>
      </c>
      <c r="AU29" s="1">
        <v>0.54545456</v>
      </c>
      <c r="AV29" s="1">
        <v>0.6363636</v>
      </c>
      <c r="AW29" s="1">
        <v>0.57894737</v>
      </c>
      <c r="AX29">
        <v>645</v>
      </c>
      <c r="AY29" s="1">
        <v>0.4992248</v>
      </c>
    </row>
    <row r="30" spans="1:51">
      <c r="A30" t="s">
        <v>28</v>
      </c>
      <c r="B30" s="1">
        <v>0.33333334</v>
      </c>
      <c r="C30" s="1">
        <v>0.5</v>
      </c>
      <c r="D30" s="1">
        <v>0.28</v>
      </c>
      <c r="E30" s="1">
        <v>0.35714287</v>
      </c>
      <c r="F30" s="1">
        <v>0.29411766</v>
      </c>
      <c r="G30" s="1">
        <v>0.4375</v>
      </c>
      <c r="H30" s="1">
        <v>0.55</v>
      </c>
      <c r="I30" s="1">
        <v>0.35</v>
      </c>
      <c r="J30" s="1">
        <v>0.72727275</v>
      </c>
      <c r="K30" s="1">
        <v>0.33333334</v>
      </c>
      <c r="L30" s="1">
        <v>0.54545456</v>
      </c>
      <c r="M30" s="1">
        <v>0.29411766</v>
      </c>
      <c r="N30" s="1">
        <v>0.6111111</v>
      </c>
      <c r="O30" s="1">
        <v>0.44</v>
      </c>
      <c r="P30" s="1">
        <v>0.5294118</v>
      </c>
      <c r="Q30" s="1">
        <v>0.25</v>
      </c>
      <c r="R30" s="1">
        <v>0.46666667</v>
      </c>
      <c r="S30" s="1">
        <v>0.6</v>
      </c>
      <c r="T30" s="1">
        <v>0.2857143</v>
      </c>
      <c r="U30" s="1">
        <v>0.30769232</v>
      </c>
      <c r="V30" s="1">
        <v>0.36842105</v>
      </c>
      <c r="W30" s="1">
        <v>0.33333334</v>
      </c>
      <c r="X30" s="1">
        <v>0.36842105</v>
      </c>
      <c r="Y30" s="1">
        <v>0.48387095</v>
      </c>
      <c r="Z30" s="1">
        <v>0.41666666</v>
      </c>
      <c r="AA30" s="1">
        <v>0.65</v>
      </c>
      <c r="AB30" s="1">
        <v>0.375</v>
      </c>
      <c r="AC30" s="1">
        <v>0.6086956</v>
      </c>
      <c r="AD30" s="1"/>
      <c r="AE30" s="1">
        <v>0.31707317</v>
      </c>
      <c r="AF30" s="1">
        <v>0.5555556</v>
      </c>
      <c r="AG30" s="1">
        <v>0.5833333</v>
      </c>
      <c r="AH30" s="1">
        <v>0.65384614</v>
      </c>
      <c r="AI30" s="1">
        <v>0.6666667</v>
      </c>
      <c r="AJ30" s="1">
        <v>0.5714286</v>
      </c>
      <c r="AK30" s="1">
        <v>0.625</v>
      </c>
      <c r="AL30" s="1">
        <v>0.5</v>
      </c>
      <c r="AM30" s="1">
        <v>0.37931034</v>
      </c>
      <c r="AN30" s="1">
        <v>0.47619048</v>
      </c>
      <c r="AO30" s="1">
        <v>0.53333336</v>
      </c>
      <c r="AP30" s="1">
        <v>0.61538464</v>
      </c>
      <c r="AQ30" s="1">
        <v>0.7083333</v>
      </c>
      <c r="AR30" s="1">
        <v>0.6315789</v>
      </c>
      <c r="AS30" s="1">
        <v>1</v>
      </c>
      <c r="AT30" s="1">
        <v>0.5714286</v>
      </c>
      <c r="AU30" s="1">
        <v>0.5</v>
      </c>
      <c r="AV30" s="1">
        <v>0.75</v>
      </c>
      <c r="AW30" s="1">
        <v>0.75</v>
      </c>
      <c r="AX30">
        <v>168</v>
      </c>
      <c r="AY30" s="1">
        <v>0.48809522</v>
      </c>
    </row>
    <row r="31" spans="1:51">
      <c r="A31" t="s">
        <v>29</v>
      </c>
      <c r="B31" s="1">
        <v>0.2647059</v>
      </c>
      <c r="C31" s="1">
        <v>0.4642857</v>
      </c>
      <c r="D31" s="1">
        <v>0.43089432</v>
      </c>
      <c r="E31" s="1">
        <v>0.4375</v>
      </c>
      <c r="F31" s="1">
        <v>0.42708334</v>
      </c>
      <c r="G31" s="1">
        <v>0.40186915</v>
      </c>
      <c r="H31" s="1">
        <v>0.4574468</v>
      </c>
      <c r="I31" s="1">
        <v>0.4526316</v>
      </c>
      <c r="J31" s="1">
        <v>0.58536583</v>
      </c>
      <c r="K31" s="1">
        <v>0.46341464</v>
      </c>
      <c r="L31" s="1">
        <v>0.42424244</v>
      </c>
      <c r="M31" s="1">
        <v>0.5</v>
      </c>
      <c r="N31" s="1">
        <v>0.4402174</v>
      </c>
      <c r="O31" s="1">
        <v>0.4463768</v>
      </c>
      <c r="P31" s="1">
        <v>0.4551282</v>
      </c>
      <c r="Q31" s="1">
        <v>0.4181818</v>
      </c>
      <c r="R31" s="1">
        <v>0.47058824</v>
      </c>
      <c r="S31" s="1">
        <v>0.4935065</v>
      </c>
      <c r="T31" s="1">
        <v>0.53333336</v>
      </c>
      <c r="U31" s="1">
        <v>0.3846154</v>
      </c>
      <c r="V31" s="1">
        <v>0.475</v>
      </c>
      <c r="W31" s="1">
        <v>0.40650406</v>
      </c>
      <c r="X31" s="1">
        <v>0.45695364</v>
      </c>
      <c r="Y31" s="1">
        <v>0.41899443</v>
      </c>
      <c r="Z31" s="1">
        <v>0.5206612</v>
      </c>
      <c r="AA31" s="1">
        <v>0.4869565</v>
      </c>
      <c r="AB31" s="1">
        <v>0.43333334</v>
      </c>
      <c r="AC31" s="1">
        <v>0.54761904</v>
      </c>
      <c r="AD31" s="1">
        <v>0.68292683</v>
      </c>
      <c r="AE31" s="1">
        <v>0.5</v>
      </c>
      <c r="AF31" s="1">
        <v>0.60784316</v>
      </c>
      <c r="AG31" s="1">
        <v>0.44827586</v>
      </c>
      <c r="AH31" s="1">
        <v>0.51778656</v>
      </c>
      <c r="AI31" s="1">
        <v>0.516129</v>
      </c>
      <c r="AJ31" s="1">
        <v>0.39130434</v>
      </c>
      <c r="AK31" s="1">
        <v>0.5151515</v>
      </c>
      <c r="AL31" s="1">
        <v>0.5272727</v>
      </c>
      <c r="AM31" s="1">
        <v>0.45341614</v>
      </c>
      <c r="AN31" s="1">
        <v>0.5</v>
      </c>
      <c r="AO31" s="1">
        <v>0.66071427</v>
      </c>
      <c r="AP31" s="1">
        <v>0.4939759</v>
      </c>
      <c r="AQ31" s="1">
        <v>0.519802</v>
      </c>
      <c r="AR31" s="1">
        <v>0.55140185</v>
      </c>
      <c r="AS31" s="1">
        <v>0.67741936</v>
      </c>
      <c r="AT31" s="1">
        <v>0.6511628</v>
      </c>
      <c r="AU31" s="1">
        <v>0.5714286</v>
      </c>
      <c r="AV31" s="1">
        <v>0.6753247</v>
      </c>
      <c r="AW31" s="1">
        <v>0.5483871</v>
      </c>
      <c r="AX31">
        <v>1078</v>
      </c>
      <c r="AY31" s="1">
        <v>0.48423004</v>
      </c>
    </row>
    <row r="32" spans="1:51">
      <c r="A32" t="s">
        <v>30</v>
      </c>
      <c r="B32" s="1">
        <v>0.33333334</v>
      </c>
      <c r="C32" s="1">
        <v>0.44444445</v>
      </c>
      <c r="D32" s="1">
        <v>0.5</v>
      </c>
      <c r="E32" s="1">
        <v>0.41666666</v>
      </c>
      <c r="F32" s="1">
        <v>0.42857143</v>
      </c>
      <c r="G32" s="1">
        <v>0.5</v>
      </c>
      <c r="H32" s="1">
        <v>0.3</v>
      </c>
      <c r="I32" s="1">
        <v>0.5</v>
      </c>
      <c r="J32" s="1">
        <v>0.29166666</v>
      </c>
      <c r="K32" s="1">
        <v>1</v>
      </c>
      <c r="L32" s="1">
        <v>0.8333333</v>
      </c>
      <c r="M32" s="1">
        <v>0.5882353</v>
      </c>
      <c r="N32" s="1">
        <v>0.54545456</v>
      </c>
      <c r="O32" s="1">
        <v>0.46153846</v>
      </c>
      <c r="P32" s="1">
        <v>0.46153846</v>
      </c>
      <c r="Q32" s="1">
        <v>0.45454547</v>
      </c>
      <c r="R32" s="1">
        <v>0.6</v>
      </c>
      <c r="S32" s="1">
        <v>0.42857143</v>
      </c>
      <c r="T32" s="1">
        <v>0.6666667</v>
      </c>
      <c r="U32" s="1">
        <v>0.54545456</v>
      </c>
      <c r="V32" s="1">
        <v>0.47826087</v>
      </c>
      <c r="W32" s="1">
        <v>0.5217391</v>
      </c>
      <c r="X32" s="1">
        <v>0.23076923</v>
      </c>
      <c r="Y32" s="1">
        <v>0.5277778</v>
      </c>
      <c r="Z32" s="1">
        <v>0.375</v>
      </c>
      <c r="AA32" s="1">
        <v>0.4347826</v>
      </c>
      <c r="AB32" s="1">
        <v>0.4</v>
      </c>
      <c r="AC32" s="1">
        <v>0.42857143</v>
      </c>
      <c r="AD32" s="1">
        <v>0.44444445</v>
      </c>
      <c r="AE32" s="1">
        <v>0.39215687</v>
      </c>
      <c r="AF32" s="1"/>
      <c r="AG32" s="1">
        <v>0.375</v>
      </c>
      <c r="AH32" s="1">
        <v>0.5483871</v>
      </c>
      <c r="AI32" s="1">
        <v>0.41935483</v>
      </c>
      <c r="AJ32" s="1">
        <v>0.44444445</v>
      </c>
      <c r="AK32" s="1">
        <v>0.39130434</v>
      </c>
      <c r="AL32" s="1">
        <v>0.33333334</v>
      </c>
      <c r="AM32" s="1">
        <v>0.47619048</v>
      </c>
      <c r="AN32" s="1">
        <v>0.4375</v>
      </c>
      <c r="AO32" s="1">
        <v>0.5319149</v>
      </c>
      <c r="AP32" s="1">
        <v>0.54545456</v>
      </c>
      <c r="AQ32" s="1">
        <v>0.5483871</v>
      </c>
      <c r="AR32" s="1">
        <v>0.4871795</v>
      </c>
      <c r="AS32" s="1">
        <v>1</v>
      </c>
      <c r="AT32" s="1">
        <v>0.7368421</v>
      </c>
      <c r="AU32" s="1">
        <v>0.75</v>
      </c>
      <c r="AV32" s="1">
        <v>0.6</v>
      </c>
      <c r="AW32" s="1">
        <v>1</v>
      </c>
      <c r="AX32">
        <v>218</v>
      </c>
      <c r="AY32" s="1">
        <v>0.48165137</v>
      </c>
    </row>
    <row r="33" spans="1:51">
      <c r="A33" t="s">
        <v>31</v>
      </c>
      <c r="B33" s="1">
        <v>1</v>
      </c>
      <c r="C33" s="1">
        <v>1</v>
      </c>
      <c r="D33" s="1">
        <v>0.37037036</v>
      </c>
      <c r="E33" s="1">
        <v>0.41666666</v>
      </c>
      <c r="F33" s="1">
        <v>0.36842105</v>
      </c>
      <c r="G33" s="1">
        <v>0.68421054</v>
      </c>
      <c r="H33" s="1">
        <v>0.5555556</v>
      </c>
      <c r="I33" s="1">
        <v>0.3</v>
      </c>
      <c r="J33" s="1">
        <v>0.6666667</v>
      </c>
      <c r="K33" s="1">
        <v>0.6666667</v>
      </c>
      <c r="L33" s="1">
        <v>0.4</v>
      </c>
      <c r="M33" s="1">
        <v>0.53846157</v>
      </c>
      <c r="N33" s="1">
        <v>0.53846157</v>
      </c>
      <c r="O33" s="1">
        <v>0.40625</v>
      </c>
      <c r="P33" s="1">
        <v>0.5</v>
      </c>
      <c r="Q33" s="1">
        <v>0.32</v>
      </c>
      <c r="R33" s="1">
        <v>0.375</v>
      </c>
      <c r="S33" s="1">
        <v>0.36363637</v>
      </c>
      <c r="T33" s="1">
        <v>0.25</v>
      </c>
      <c r="U33" s="1">
        <v>0.5</v>
      </c>
      <c r="V33" s="1">
        <v>0.4</v>
      </c>
      <c r="W33" s="1">
        <v>0.41666666</v>
      </c>
      <c r="X33" s="1">
        <v>0.7</v>
      </c>
      <c r="Y33" s="1">
        <v>0.6666667</v>
      </c>
      <c r="Z33" s="1">
        <v>0.5</v>
      </c>
      <c r="AA33" s="1">
        <v>0.45454547</v>
      </c>
      <c r="AB33" s="1">
        <v>0.4</v>
      </c>
      <c r="AC33" s="1">
        <v>0.28</v>
      </c>
      <c r="AD33" s="1">
        <v>0.41666666</v>
      </c>
      <c r="AE33" s="1">
        <v>0.55172414</v>
      </c>
      <c r="AF33" s="1">
        <v>0.625</v>
      </c>
      <c r="AG33" s="1"/>
      <c r="AH33" s="1">
        <v>0.5217391</v>
      </c>
      <c r="AI33" s="1">
        <v>0.6875</v>
      </c>
      <c r="AJ33" s="1">
        <v>0.2</v>
      </c>
      <c r="AK33" s="1">
        <v>0.5625</v>
      </c>
      <c r="AL33" s="1">
        <v>1</v>
      </c>
      <c r="AM33" s="1">
        <v>0.2</v>
      </c>
      <c r="AN33" s="1">
        <v>0.5833333</v>
      </c>
      <c r="AO33" s="1">
        <v>0.4375</v>
      </c>
      <c r="AP33" s="1">
        <v>0.3888889</v>
      </c>
      <c r="AQ33" s="1">
        <v>0.5</v>
      </c>
      <c r="AR33" s="1">
        <v>0.5</v>
      </c>
      <c r="AS33" s="1">
        <v>0.4</v>
      </c>
      <c r="AT33" s="1">
        <v>0.5833333</v>
      </c>
      <c r="AU33" s="1">
        <v>0.5</v>
      </c>
      <c r="AV33" s="1">
        <v>0.6666667</v>
      </c>
      <c r="AW33" s="1">
        <v>0.625</v>
      </c>
      <c r="AX33">
        <v>144</v>
      </c>
      <c r="AY33" s="1">
        <v>0.47916666</v>
      </c>
    </row>
    <row r="34" spans="1:51">
      <c r="A34" t="s">
        <v>32</v>
      </c>
      <c r="B34" s="1">
        <v>0.2857143</v>
      </c>
      <c r="C34" s="1">
        <v>0.29411766</v>
      </c>
      <c r="D34" s="1">
        <v>0.3875</v>
      </c>
      <c r="E34" s="1">
        <v>0.45588234</v>
      </c>
      <c r="F34" s="1">
        <v>0.375</v>
      </c>
      <c r="G34" s="1">
        <v>0.52380955</v>
      </c>
      <c r="H34" s="1">
        <v>0.25</v>
      </c>
      <c r="I34" s="1">
        <v>0.44705883</v>
      </c>
      <c r="J34" s="1">
        <v>0.375</v>
      </c>
      <c r="K34" s="1">
        <v>0.2777778</v>
      </c>
      <c r="L34" s="1">
        <v>0.6666667</v>
      </c>
      <c r="M34" s="1">
        <v>0.33333334</v>
      </c>
      <c r="N34" s="1">
        <v>0.46902654</v>
      </c>
      <c r="O34" s="1">
        <v>0.4679487</v>
      </c>
      <c r="P34" s="1">
        <v>0.46153846</v>
      </c>
      <c r="Q34" s="1">
        <v>0.44444445</v>
      </c>
      <c r="R34" s="1">
        <v>0.46875</v>
      </c>
      <c r="S34" s="1">
        <v>0.42857143</v>
      </c>
      <c r="T34" s="1">
        <v>0.6086956</v>
      </c>
      <c r="U34" s="1">
        <v>0.46938777</v>
      </c>
      <c r="V34" s="1">
        <v>0.43076923</v>
      </c>
      <c r="W34" s="1">
        <v>0.6385542</v>
      </c>
      <c r="X34" s="1">
        <v>0.4318182</v>
      </c>
      <c r="Y34" s="1">
        <v>0.5681818</v>
      </c>
      <c r="Z34" s="1">
        <v>0.4090909</v>
      </c>
      <c r="AA34" s="1">
        <v>0.4864865</v>
      </c>
      <c r="AB34" s="1">
        <v>0.54545456</v>
      </c>
      <c r="AC34" s="1">
        <v>0.36792454</v>
      </c>
      <c r="AD34" s="1">
        <v>0.34615386</v>
      </c>
      <c r="AE34" s="1">
        <v>0.48221344</v>
      </c>
      <c r="AF34" s="1">
        <v>0.4516129</v>
      </c>
      <c r="AG34" s="1">
        <v>0.47826087</v>
      </c>
      <c r="AH34" s="1"/>
      <c r="AI34" s="1">
        <v>0.5192308</v>
      </c>
      <c r="AJ34" s="1">
        <v>0.55</v>
      </c>
      <c r="AK34" s="1">
        <v>0.56962025</v>
      </c>
      <c r="AL34" s="1">
        <v>0.47368422</v>
      </c>
      <c r="AM34" s="1">
        <v>0.60714287</v>
      </c>
      <c r="AN34" s="1">
        <v>0.45762712</v>
      </c>
      <c r="AO34" s="1">
        <v>0.45794392</v>
      </c>
      <c r="AP34" s="1">
        <v>0.5873016</v>
      </c>
      <c r="AQ34" s="1">
        <v>0.60194176</v>
      </c>
      <c r="AR34" s="1">
        <v>0.5176471</v>
      </c>
      <c r="AS34" s="1">
        <v>0.6666667</v>
      </c>
      <c r="AT34" s="1">
        <v>0.47826087</v>
      </c>
      <c r="AU34" s="1">
        <v>0.5625</v>
      </c>
      <c r="AV34" s="1">
        <v>0.55</v>
      </c>
      <c r="AW34" s="1">
        <v>0.6086956</v>
      </c>
      <c r="AX34">
        <v>596</v>
      </c>
      <c r="AY34" s="1">
        <v>0.47818792</v>
      </c>
    </row>
    <row r="35" spans="1:51">
      <c r="A35" t="s">
        <v>33</v>
      </c>
      <c r="B35" s="1">
        <v>0</v>
      </c>
      <c r="C35" s="1">
        <v>0.41666666</v>
      </c>
      <c r="D35" s="1">
        <v>0.44230768</v>
      </c>
      <c r="E35" s="1">
        <v>0.4</v>
      </c>
      <c r="F35" s="1">
        <v>0.30952382</v>
      </c>
      <c r="G35" s="1">
        <v>0.4</v>
      </c>
      <c r="H35" s="1">
        <v>0.57894737</v>
      </c>
      <c r="I35" s="1">
        <v>0.47457626</v>
      </c>
      <c r="J35" s="1">
        <v>0.26666668</v>
      </c>
      <c r="K35" s="1">
        <v>0</v>
      </c>
      <c r="L35" s="1">
        <v>0.6666667</v>
      </c>
      <c r="M35" s="1">
        <v>0.5555556</v>
      </c>
      <c r="N35" s="1">
        <v>0.50980395</v>
      </c>
      <c r="O35" s="1">
        <v>0.53763443</v>
      </c>
      <c r="P35" s="1">
        <v>0.52</v>
      </c>
      <c r="Q35" s="1">
        <v>0.49019608</v>
      </c>
      <c r="R35" s="1">
        <v>0.54545456</v>
      </c>
      <c r="S35" s="1">
        <v>0.5</v>
      </c>
      <c r="T35" s="1">
        <v>0.25</v>
      </c>
      <c r="U35" s="1">
        <v>0.53333336</v>
      </c>
      <c r="V35" s="1">
        <v>0.36666667</v>
      </c>
      <c r="W35" s="1">
        <v>0.44827586</v>
      </c>
      <c r="X35" s="1">
        <v>0.3846154</v>
      </c>
      <c r="Y35" s="1">
        <v>0.46153846</v>
      </c>
      <c r="Z35" s="1">
        <v>0.27272728</v>
      </c>
      <c r="AA35" s="1">
        <v>0.25</v>
      </c>
      <c r="AB35" s="1">
        <v>0.42857143</v>
      </c>
      <c r="AC35" s="1">
        <v>0.49122807</v>
      </c>
      <c r="AD35" s="1">
        <v>0.33333334</v>
      </c>
      <c r="AE35" s="1">
        <v>0.48387095</v>
      </c>
      <c r="AF35" s="1">
        <v>0.58064514</v>
      </c>
      <c r="AG35" s="1">
        <v>0.3125</v>
      </c>
      <c r="AH35" s="1">
        <v>0.48076922</v>
      </c>
      <c r="AI35" s="1"/>
      <c r="AJ35" s="1">
        <v>0.6666667</v>
      </c>
      <c r="AK35" s="1">
        <v>0.5</v>
      </c>
      <c r="AL35" s="1">
        <v>0.6</v>
      </c>
      <c r="AM35" s="1">
        <v>0.4473684</v>
      </c>
      <c r="AN35" s="1">
        <v>0.4878049</v>
      </c>
      <c r="AO35" s="1">
        <v>0.5294118</v>
      </c>
      <c r="AP35" s="1">
        <v>0.6923077</v>
      </c>
      <c r="AQ35" s="1">
        <v>0.44230768</v>
      </c>
      <c r="AR35" s="1">
        <v>0.53846157</v>
      </c>
      <c r="AS35" s="1"/>
      <c r="AT35" s="1">
        <v>0.6</v>
      </c>
      <c r="AU35" s="1">
        <v>0.6363636</v>
      </c>
      <c r="AV35" s="1">
        <v>0</v>
      </c>
      <c r="AW35" s="1">
        <v>1</v>
      </c>
      <c r="AX35">
        <v>304</v>
      </c>
      <c r="AY35" s="1">
        <v>0.47697368</v>
      </c>
    </row>
    <row r="36" spans="1:51">
      <c r="A36" t="s">
        <v>34</v>
      </c>
      <c r="B36" s="1">
        <v>0.4</v>
      </c>
      <c r="C36" s="1">
        <v>0.25</v>
      </c>
      <c r="D36" s="1">
        <v>0.4347826</v>
      </c>
      <c r="E36" s="1">
        <v>0.5555556</v>
      </c>
      <c r="F36" s="1">
        <v>0.47058824</v>
      </c>
      <c r="G36" s="1">
        <v>0</v>
      </c>
      <c r="H36" s="1">
        <v>0.5714286</v>
      </c>
      <c r="I36" s="1">
        <v>0.36842105</v>
      </c>
      <c r="J36" s="1">
        <v>0.5714286</v>
      </c>
      <c r="K36" s="1">
        <v>0</v>
      </c>
      <c r="L36" s="1">
        <v>1</v>
      </c>
      <c r="M36" s="1">
        <v>0.26666668</v>
      </c>
      <c r="N36" s="1">
        <v>0.39285713</v>
      </c>
      <c r="O36" s="1">
        <v>0.44117647</v>
      </c>
      <c r="P36" s="1">
        <v>0.18181819</v>
      </c>
      <c r="Q36" s="1">
        <v>0.5</v>
      </c>
      <c r="R36" s="1">
        <v>0.5</v>
      </c>
      <c r="S36" s="1">
        <v>0.6666667</v>
      </c>
      <c r="T36" s="1">
        <v>0.42857143</v>
      </c>
      <c r="U36" s="1">
        <v>0.4</v>
      </c>
      <c r="V36" s="1">
        <v>0.5555556</v>
      </c>
      <c r="W36" s="1">
        <v>0.6666667</v>
      </c>
      <c r="X36" s="1">
        <v>0.5</v>
      </c>
      <c r="Y36" s="1">
        <v>0.46666667</v>
      </c>
      <c r="Z36" s="1">
        <v>1</v>
      </c>
      <c r="AA36" s="1">
        <v>0.3</v>
      </c>
      <c r="AB36" s="1">
        <v>0.75</v>
      </c>
      <c r="AC36" s="1">
        <v>0.47368422</v>
      </c>
      <c r="AD36" s="1">
        <v>0.42857143</v>
      </c>
      <c r="AE36" s="1">
        <v>0.6086956</v>
      </c>
      <c r="AF36" s="1">
        <v>0.5555556</v>
      </c>
      <c r="AG36" s="1">
        <v>0.8</v>
      </c>
      <c r="AH36" s="1">
        <v>0.45</v>
      </c>
      <c r="AI36" s="1">
        <v>0.33333334</v>
      </c>
      <c r="AJ36" s="1"/>
      <c r="AK36" s="1">
        <v>0.42105263</v>
      </c>
      <c r="AL36" s="1">
        <v>0.6666667</v>
      </c>
      <c r="AM36" s="1">
        <v>0.46153846</v>
      </c>
      <c r="AN36" s="1">
        <v>0.73333335</v>
      </c>
      <c r="AO36" s="1">
        <v>0.5263158</v>
      </c>
      <c r="AP36" s="1">
        <v>0.375</v>
      </c>
      <c r="AQ36" s="1">
        <v>0.36363637</v>
      </c>
      <c r="AR36" s="1">
        <v>0.54545456</v>
      </c>
      <c r="AS36" s="1">
        <v>1</v>
      </c>
      <c r="AT36" s="1">
        <v>0.6666667</v>
      </c>
      <c r="AU36" s="1">
        <v>0.5</v>
      </c>
      <c r="AV36" s="1">
        <v>0.5</v>
      </c>
      <c r="AW36" s="1">
        <v>0.5</v>
      </c>
      <c r="AX36">
        <v>122</v>
      </c>
      <c r="AY36" s="1">
        <v>0.47540984</v>
      </c>
    </row>
    <row r="37" spans="1:51">
      <c r="A37" t="s">
        <v>35</v>
      </c>
      <c r="B37" s="1">
        <v>0.46666667</v>
      </c>
      <c r="C37" s="1">
        <v>0.4375</v>
      </c>
      <c r="D37" s="1">
        <v>0.3880597</v>
      </c>
      <c r="E37" s="1">
        <v>0.46341464</v>
      </c>
      <c r="F37" s="1">
        <v>0.45901638</v>
      </c>
      <c r="G37" s="1">
        <v>0.37777779</v>
      </c>
      <c r="H37" s="1">
        <v>0.40625</v>
      </c>
      <c r="I37" s="1">
        <v>0.5058824</v>
      </c>
      <c r="J37" s="1">
        <v>0.37931034</v>
      </c>
      <c r="K37" s="1">
        <v>0.5714286</v>
      </c>
      <c r="L37" s="1">
        <v>0.46153846</v>
      </c>
      <c r="M37" s="1">
        <v>0.537037</v>
      </c>
      <c r="N37" s="1">
        <v>0.4814815</v>
      </c>
      <c r="O37" s="1">
        <v>0.46875</v>
      </c>
      <c r="P37" s="1">
        <v>0.4262295</v>
      </c>
      <c r="Q37" s="1">
        <v>0.3442623</v>
      </c>
      <c r="R37" s="1">
        <v>0.42857143</v>
      </c>
      <c r="S37" s="1">
        <v>0.46153846</v>
      </c>
      <c r="T37" s="1">
        <v>0.45454547</v>
      </c>
      <c r="U37" s="1">
        <v>0.5609756</v>
      </c>
      <c r="V37" s="1">
        <v>0.39130434</v>
      </c>
      <c r="W37" s="1">
        <v>0.45762712</v>
      </c>
      <c r="X37" s="1">
        <v>0.4827586</v>
      </c>
      <c r="Y37" s="1">
        <v>0.4680851</v>
      </c>
      <c r="Z37" s="1">
        <v>0.5</v>
      </c>
      <c r="AA37" s="1">
        <v>0.48979592</v>
      </c>
      <c r="AB37" s="1">
        <v>0.3846154</v>
      </c>
      <c r="AC37" s="1">
        <v>0.52380955</v>
      </c>
      <c r="AD37" s="1">
        <v>0.375</v>
      </c>
      <c r="AE37" s="1">
        <v>0.4848485</v>
      </c>
      <c r="AF37" s="1">
        <v>0.6086956</v>
      </c>
      <c r="AG37" s="1">
        <v>0.4375</v>
      </c>
      <c r="AH37" s="1">
        <v>0.43037975</v>
      </c>
      <c r="AI37" s="1">
        <v>0.5</v>
      </c>
      <c r="AJ37" s="1">
        <v>0.57894737</v>
      </c>
      <c r="AK37" s="1"/>
      <c r="AL37" s="1">
        <v>0.5</v>
      </c>
      <c r="AM37" s="1">
        <v>0.625</v>
      </c>
      <c r="AN37" s="1">
        <v>0.5</v>
      </c>
      <c r="AO37" s="1">
        <v>0.56</v>
      </c>
      <c r="AP37" s="1">
        <v>0.42857143</v>
      </c>
      <c r="AQ37" s="1">
        <v>0.57894737</v>
      </c>
      <c r="AR37" s="1">
        <v>0.51724136</v>
      </c>
      <c r="AS37" s="1">
        <v>0.4</v>
      </c>
      <c r="AT37" s="1">
        <v>0.6666667</v>
      </c>
      <c r="AU37" s="1">
        <v>0.53846157</v>
      </c>
      <c r="AV37" s="1">
        <v>0.2857143</v>
      </c>
      <c r="AW37" s="1">
        <v>0.35714287</v>
      </c>
      <c r="AX37">
        <v>460</v>
      </c>
      <c r="AY37" s="1">
        <v>0.47391304</v>
      </c>
    </row>
    <row r="38" spans="1:51">
      <c r="A38" t="s">
        <v>36</v>
      </c>
      <c r="B38" s="1">
        <v>0.25</v>
      </c>
      <c r="C38" s="1">
        <v>0.125</v>
      </c>
      <c r="D38" s="1">
        <v>0.4074074</v>
      </c>
      <c r="E38" s="1">
        <v>0.5</v>
      </c>
      <c r="F38" s="1">
        <v>0.30769232</v>
      </c>
      <c r="G38" s="1">
        <v>0.4814815</v>
      </c>
      <c r="H38" s="1">
        <v>0.4375</v>
      </c>
      <c r="I38" s="1">
        <v>0.46153846</v>
      </c>
      <c r="J38" s="1">
        <v>0.5714286</v>
      </c>
      <c r="K38" s="1">
        <v>0.6666667</v>
      </c>
      <c r="L38" s="1">
        <v>0.3809524</v>
      </c>
      <c r="M38" s="1">
        <v>0.22222222</v>
      </c>
      <c r="N38" s="1">
        <v>0.4375</v>
      </c>
      <c r="O38" s="1">
        <v>0.39285713</v>
      </c>
      <c r="P38" s="1">
        <v>0.52272725</v>
      </c>
      <c r="Q38" s="1">
        <v>0.47368422</v>
      </c>
      <c r="R38" s="1">
        <v>0.61904764</v>
      </c>
      <c r="S38" s="1">
        <v>0.36842105</v>
      </c>
      <c r="T38" s="1">
        <v>0.6923077</v>
      </c>
      <c r="U38" s="1">
        <v>0.5714286</v>
      </c>
      <c r="V38" s="1">
        <v>0.51282054</v>
      </c>
      <c r="W38" s="1">
        <v>0.47826087</v>
      </c>
      <c r="X38" s="1">
        <v>0.3529412</v>
      </c>
      <c r="Y38" s="1">
        <v>0.21875</v>
      </c>
      <c r="Z38" s="1">
        <v>0.5833333</v>
      </c>
      <c r="AA38" s="1">
        <v>0.5</v>
      </c>
      <c r="AB38" s="1">
        <v>0.4</v>
      </c>
      <c r="AC38" s="1">
        <v>0.5</v>
      </c>
      <c r="AD38" s="1">
        <v>0.5</v>
      </c>
      <c r="AE38" s="1">
        <v>0.47272727</v>
      </c>
      <c r="AF38" s="1">
        <v>0.6666667</v>
      </c>
      <c r="AG38" s="1">
        <v>0</v>
      </c>
      <c r="AH38" s="1">
        <v>0.5263158</v>
      </c>
      <c r="AI38" s="1">
        <v>0.4</v>
      </c>
      <c r="AJ38" s="1">
        <v>0.33333334</v>
      </c>
      <c r="AK38" s="1">
        <v>0.5</v>
      </c>
      <c r="AL38" s="1"/>
      <c r="AM38" s="1">
        <v>0.56</v>
      </c>
      <c r="AN38" s="1">
        <v>0.64705884</v>
      </c>
      <c r="AO38" s="1">
        <v>0.59375</v>
      </c>
      <c r="AP38" s="1">
        <v>0.5652174</v>
      </c>
      <c r="AQ38" s="1">
        <v>0.53125</v>
      </c>
      <c r="AR38" s="1">
        <v>0.6315789</v>
      </c>
      <c r="AS38" s="1">
        <v>0.625</v>
      </c>
      <c r="AT38" s="1">
        <v>0.11111111</v>
      </c>
      <c r="AU38" s="1">
        <v>0.75</v>
      </c>
      <c r="AV38" s="1">
        <v>0.5833333</v>
      </c>
      <c r="AW38" s="1">
        <v>0.625</v>
      </c>
      <c r="AX38">
        <v>222</v>
      </c>
      <c r="AY38" s="1">
        <v>0.47297296</v>
      </c>
    </row>
    <row r="39" spans="1:51">
      <c r="A39" t="s">
        <v>37</v>
      </c>
      <c r="B39" s="1">
        <v>0.3</v>
      </c>
      <c r="C39" s="1">
        <v>0.5</v>
      </c>
      <c r="D39" s="1">
        <v>0.35820895</v>
      </c>
      <c r="E39" s="1">
        <v>0.33333334</v>
      </c>
      <c r="F39" s="1">
        <v>0.45714286</v>
      </c>
      <c r="G39" s="1">
        <v>0.33333334</v>
      </c>
      <c r="H39" s="1">
        <v>0.3902439</v>
      </c>
      <c r="I39" s="1">
        <v>0.51111114</v>
      </c>
      <c r="J39" s="1">
        <v>0.71428573</v>
      </c>
      <c r="K39" s="1">
        <v>0.37931034</v>
      </c>
      <c r="L39" s="1">
        <v>0.42857143</v>
      </c>
      <c r="M39" s="1">
        <v>0.5</v>
      </c>
      <c r="N39" s="1">
        <v>0.4</v>
      </c>
      <c r="O39" s="1">
        <v>0.44036698</v>
      </c>
      <c r="P39" s="1">
        <v>0.44262296</v>
      </c>
      <c r="Q39" s="1">
        <v>0.5</v>
      </c>
      <c r="R39" s="1">
        <v>0.37037036</v>
      </c>
      <c r="S39" s="1">
        <v>0.3653846</v>
      </c>
      <c r="T39" s="1">
        <v>0.3611111</v>
      </c>
      <c r="U39" s="1">
        <v>0.375</v>
      </c>
      <c r="V39" s="1">
        <v>0.41463414</v>
      </c>
      <c r="W39" s="1">
        <v>0.59615386</v>
      </c>
      <c r="X39" s="1">
        <v>0.25531915</v>
      </c>
      <c r="Y39" s="1">
        <v>0.5533981</v>
      </c>
      <c r="Z39" s="1">
        <v>0.5</v>
      </c>
      <c r="AA39" s="1">
        <v>0.4651163</v>
      </c>
      <c r="AB39" s="1">
        <v>0.7</v>
      </c>
      <c r="AC39" s="1">
        <v>0.48192772</v>
      </c>
      <c r="AD39" s="1">
        <v>0.62068963</v>
      </c>
      <c r="AE39" s="1">
        <v>0.54658383</v>
      </c>
      <c r="AF39" s="1">
        <v>0.52380955</v>
      </c>
      <c r="AG39" s="1">
        <v>0.8</v>
      </c>
      <c r="AH39" s="1">
        <v>0.39285713</v>
      </c>
      <c r="AI39" s="1">
        <v>0.55263156</v>
      </c>
      <c r="AJ39" s="1">
        <v>0.53846157</v>
      </c>
      <c r="AK39" s="1">
        <v>0.375</v>
      </c>
      <c r="AL39" s="1">
        <v>0.44</v>
      </c>
      <c r="AM39" s="1"/>
      <c r="AN39" s="1">
        <v>0.5</v>
      </c>
      <c r="AO39" s="1">
        <v>0.5609756</v>
      </c>
      <c r="AP39" s="1">
        <v>0.5416667</v>
      </c>
      <c r="AQ39" s="1">
        <v>0.44927537</v>
      </c>
      <c r="AR39" s="1">
        <v>0.6511628</v>
      </c>
      <c r="AS39" s="1">
        <v>0.4</v>
      </c>
      <c r="AT39" s="1">
        <v>0.5833333</v>
      </c>
      <c r="AU39" s="1">
        <v>0.33333334</v>
      </c>
      <c r="AV39" s="1">
        <v>0.61290324</v>
      </c>
      <c r="AW39" s="1">
        <v>0.39130434</v>
      </c>
      <c r="AX39">
        <v>445</v>
      </c>
      <c r="AY39" s="1">
        <v>0.46966293</v>
      </c>
    </row>
    <row r="40" spans="1:51">
      <c r="A40" t="s">
        <v>38</v>
      </c>
      <c r="B40" s="1">
        <v>0.36363637</v>
      </c>
      <c r="C40" s="1">
        <v>0.16666667</v>
      </c>
      <c r="D40" s="1">
        <v>0.4347826</v>
      </c>
      <c r="E40" s="1">
        <v>0.43589744</v>
      </c>
      <c r="F40" s="1">
        <v>0.4722222</v>
      </c>
      <c r="G40" s="1">
        <v>0.34210527</v>
      </c>
      <c r="H40" s="1">
        <v>0.37931034</v>
      </c>
      <c r="I40" s="1">
        <v>0.37777779</v>
      </c>
      <c r="J40" s="1">
        <v>0.33333334</v>
      </c>
      <c r="K40" s="1">
        <v>0.4090909</v>
      </c>
      <c r="L40" s="1">
        <v>0.42857143</v>
      </c>
      <c r="M40" s="1">
        <v>0.41666666</v>
      </c>
      <c r="N40" s="1">
        <v>0.3846154</v>
      </c>
      <c r="O40" s="1">
        <v>0.48466256</v>
      </c>
      <c r="P40" s="1">
        <v>0.2888889</v>
      </c>
      <c r="Q40" s="1">
        <v>0.4864865</v>
      </c>
      <c r="R40" s="1">
        <v>0.2647059</v>
      </c>
      <c r="S40" s="1">
        <v>0.375</v>
      </c>
      <c r="T40" s="1">
        <v>0.33333334</v>
      </c>
      <c r="U40" s="1">
        <v>0.51724136</v>
      </c>
      <c r="V40" s="1">
        <v>0.52272725</v>
      </c>
      <c r="W40" s="1">
        <v>0.37931034</v>
      </c>
      <c r="X40" s="1">
        <v>0.34</v>
      </c>
      <c r="Y40" s="1">
        <v>0.46341464</v>
      </c>
      <c r="Z40" s="1">
        <v>0.26923078</v>
      </c>
      <c r="AA40" s="1">
        <v>0.575</v>
      </c>
      <c r="AB40" s="1">
        <v>0.3529412</v>
      </c>
      <c r="AC40" s="1">
        <v>0.40677965</v>
      </c>
      <c r="AD40" s="1">
        <v>0.52380955</v>
      </c>
      <c r="AE40" s="1">
        <v>0.5</v>
      </c>
      <c r="AF40" s="1">
        <v>0.5625</v>
      </c>
      <c r="AG40" s="1">
        <v>0.41666666</v>
      </c>
      <c r="AH40" s="1">
        <v>0.5423729</v>
      </c>
      <c r="AI40" s="1">
        <v>0.5121951</v>
      </c>
      <c r="AJ40" s="1">
        <v>0.26666668</v>
      </c>
      <c r="AK40" s="1">
        <v>0.5</v>
      </c>
      <c r="AL40" s="1">
        <v>0.3529412</v>
      </c>
      <c r="AM40" s="1">
        <v>0.5</v>
      </c>
      <c r="AN40" s="1"/>
      <c r="AO40" s="1">
        <v>0.4864865</v>
      </c>
      <c r="AP40" s="1">
        <v>0.5</v>
      </c>
      <c r="AQ40" s="1">
        <v>0.5416667</v>
      </c>
      <c r="AR40" s="1">
        <v>0.5319149</v>
      </c>
      <c r="AS40" s="1">
        <v>0.375</v>
      </c>
      <c r="AT40" s="1">
        <v>0.36842105</v>
      </c>
      <c r="AU40" s="1">
        <v>0.5</v>
      </c>
      <c r="AV40" s="1">
        <v>0.5185185</v>
      </c>
      <c r="AW40" s="1">
        <v>0.52</v>
      </c>
      <c r="AX40">
        <v>396</v>
      </c>
      <c r="AY40" s="1">
        <v>0.45454547</v>
      </c>
    </row>
    <row r="41" spans="1:51">
      <c r="A41" t="s">
        <v>39</v>
      </c>
      <c r="B41" s="1">
        <v>0.3846154</v>
      </c>
      <c r="C41" s="1">
        <v>0.33333334</v>
      </c>
      <c r="D41" s="1">
        <v>0.42105263</v>
      </c>
      <c r="E41" s="1">
        <v>0.3559322</v>
      </c>
      <c r="F41" s="1">
        <v>0.41935483</v>
      </c>
      <c r="G41" s="1">
        <v>0.43333334</v>
      </c>
      <c r="H41" s="1">
        <v>0.4</v>
      </c>
      <c r="I41" s="1">
        <v>0.33333334</v>
      </c>
      <c r="J41" s="1">
        <v>0.39130434</v>
      </c>
      <c r="K41" s="1">
        <v>0.39130434</v>
      </c>
      <c r="L41" s="1">
        <v>0.35714287</v>
      </c>
      <c r="M41" s="1">
        <v>0.38709676</v>
      </c>
      <c r="N41" s="1">
        <v>0.42391303</v>
      </c>
      <c r="O41" s="1">
        <v>0.4099379</v>
      </c>
      <c r="P41" s="1">
        <v>0.42857143</v>
      </c>
      <c r="Q41" s="1">
        <v>0.42465752</v>
      </c>
      <c r="R41" s="1">
        <v>0.5151515</v>
      </c>
      <c r="S41" s="1">
        <v>0.5744681</v>
      </c>
      <c r="T41" s="1">
        <v>0.3939394</v>
      </c>
      <c r="U41" s="1">
        <v>0.4680851</v>
      </c>
      <c r="V41" s="1">
        <v>0.39130434</v>
      </c>
      <c r="W41" s="1">
        <v>0.48214287</v>
      </c>
      <c r="X41" s="1">
        <v>0.5344828</v>
      </c>
      <c r="Y41" s="1">
        <v>0.43010753</v>
      </c>
      <c r="Z41" s="1">
        <v>0.4857143</v>
      </c>
      <c r="AA41" s="1">
        <v>0.5254237</v>
      </c>
      <c r="AB41" s="1">
        <v>0.6</v>
      </c>
      <c r="AC41" s="1">
        <v>0.4659091</v>
      </c>
      <c r="AD41" s="1">
        <v>0.46666667</v>
      </c>
      <c r="AE41" s="1">
        <v>0.3392857</v>
      </c>
      <c r="AF41" s="1">
        <v>0.4680851</v>
      </c>
      <c r="AG41" s="1">
        <v>0.5625</v>
      </c>
      <c r="AH41" s="1">
        <v>0.5420561</v>
      </c>
      <c r="AI41" s="1">
        <v>0.47058824</v>
      </c>
      <c r="AJ41" s="1">
        <v>0.47368422</v>
      </c>
      <c r="AK41" s="1">
        <v>0.44</v>
      </c>
      <c r="AL41" s="1">
        <v>0.40625</v>
      </c>
      <c r="AM41" s="1">
        <v>0.4390244</v>
      </c>
      <c r="AN41" s="1">
        <v>0.5135135</v>
      </c>
      <c r="AO41" s="1"/>
      <c r="AP41" s="1">
        <v>0.47619048</v>
      </c>
      <c r="AQ41" s="1">
        <v>0.52747256</v>
      </c>
      <c r="AR41" s="1">
        <v>0.5254237</v>
      </c>
      <c r="AS41" s="1">
        <v>0.75</v>
      </c>
      <c r="AT41" s="1">
        <v>0.2857143</v>
      </c>
      <c r="AU41" s="1">
        <v>0.55</v>
      </c>
      <c r="AV41" s="1">
        <v>0.4814815</v>
      </c>
      <c r="AW41" s="1">
        <v>0.5833333</v>
      </c>
      <c r="AX41">
        <v>494</v>
      </c>
      <c r="AY41" s="1">
        <v>0.4534413</v>
      </c>
    </row>
    <row r="42" spans="1:51">
      <c r="A42" t="s">
        <v>40</v>
      </c>
      <c r="B42" s="1">
        <v>0.3846154</v>
      </c>
      <c r="C42" s="1">
        <v>0.2857143</v>
      </c>
      <c r="D42" s="1">
        <v>0.4074074</v>
      </c>
      <c r="E42" s="1">
        <v>0.3809524</v>
      </c>
      <c r="F42" s="1">
        <v>0.35714287</v>
      </c>
      <c r="G42" s="1">
        <v>0.34042552</v>
      </c>
      <c r="H42" s="1">
        <v>0.43137255</v>
      </c>
      <c r="I42" s="1">
        <v>0.3125</v>
      </c>
      <c r="J42" s="1">
        <v>0.3846154</v>
      </c>
      <c r="K42" s="1">
        <v>0.33333334</v>
      </c>
      <c r="L42" s="1">
        <v>0.44444445</v>
      </c>
      <c r="M42" s="1">
        <v>0.3</v>
      </c>
      <c r="N42" s="1">
        <v>0.46938777</v>
      </c>
      <c r="O42" s="1">
        <v>0.4716981</v>
      </c>
      <c r="P42" s="1">
        <v>0.33333334</v>
      </c>
      <c r="Q42" s="1">
        <v>0.3382353</v>
      </c>
      <c r="R42" s="1">
        <v>0.46938777</v>
      </c>
      <c r="S42" s="1">
        <v>0.4074074</v>
      </c>
      <c r="T42" s="1">
        <v>0.33333334</v>
      </c>
      <c r="U42" s="1">
        <v>0.40816328</v>
      </c>
      <c r="V42" s="1">
        <v>0.36666667</v>
      </c>
      <c r="W42" s="1">
        <v>0.47619048</v>
      </c>
      <c r="X42" s="1">
        <v>0.4347826</v>
      </c>
      <c r="Y42" s="1">
        <v>0.5681818</v>
      </c>
      <c r="Z42" s="1">
        <v>0.5</v>
      </c>
      <c r="AA42" s="1">
        <v>0.4516129</v>
      </c>
      <c r="AB42" s="1">
        <v>0.5555556</v>
      </c>
      <c r="AC42" s="1">
        <v>0.47619048</v>
      </c>
      <c r="AD42" s="1">
        <v>0.3846154</v>
      </c>
      <c r="AE42" s="1">
        <v>0.5060241</v>
      </c>
      <c r="AF42" s="1">
        <v>0.45454547</v>
      </c>
      <c r="AG42" s="1">
        <v>0.6111111</v>
      </c>
      <c r="AH42" s="1">
        <v>0.41269842</v>
      </c>
      <c r="AI42" s="1">
        <v>0.30769232</v>
      </c>
      <c r="AJ42" s="1">
        <v>0.625</v>
      </c>
      <c r="AK42" s="1">
        <v>0.5714286</v>
      </c>
      <c r="AL42" s="1">
        <v>0.4347826</v>
      </c>
      <c r="AM42" s="1">
        <v>0.45833334</v>
      </c>
      <c r="AN42" s="1">
        <v>0.5</v>
      </c>
      <c r="AO42" s="1">
        <v>0.52380955</v>
      </c>
      <c r="AP42" s="1"/>
      <c r="AQ42" s="1">
        <v>0.44444445</v>
      </c>
      <c r="AR42" s="1">
        <v>0.5283019</v>
      </c>
      <c r="AS42" s="1">
        <v>0.125</v>
      </c>
      <c r="AT42" s="1">
        <v>0.73913044</v>
      </c>
      <c r="AU42" s="1">
        <v>0.5714286</v>
      </c>
      <c r="AV42" s="1">
        <v>0.55</v>
      </c>
      <c r="AW42" s="1">
        <v>0.5263158</v>
      </c>
      <c r="AX42">
        <v>453</v>
      </c>
      <c r="AY42" s="1">
        <v>0.45253864</v>
      </c>
    </row>
    <row r="43" spans="1:51">
      <c r="A43" t="s">
        <v>41</v>
      </c>
      <c r="B43" s="1">
        <v>0.0952381</v>
      </c>
      <c r="C43" s="1">
        <v>0.25</v>
      </c>
      <c r="D43" s="1">
        <v>0.38372093</v>
      </c>
      <c r="E43" s="1">
        <v>0.41666666</v>
      </c>
      <c r="F43" s="1">
        <v>0.36842105</v>
      </c>
      <c r="G43" s="1">
        <v>0.33870968</v>
      </c>
      <c r="H43" s="1">
        <v>0.40677965</v>
      </c>
      <c r="I43" s="1">
        <v>0.390625</v>
      </c>
      <c r="J43" s="1">
        <v>0.24324325</v>
      </c>
      <c r="K43" s="1">
        <v>0.3</v>
      </c>
      <c r="L43" s="1">
        <v>0.45833334</v>
      </c>
      <c r="M43" s="1">
        <v>0.42592594</v>
      </c>
      <c r="N43" s="1">
        <v>0.45588234</v>
      </c>
      <c r="O43" s="1">
        <v>0.45070422</v>
      </c>
      <c r="P43" s="1">
        <v>0.4939759</v>
      </c>
      <c r="Q43" s="1">
        <v>0.43103448</v>
      </c>
      <c r="R43" s="1">
        <v>0.5185185</v>
      </c>
      <c r="S43" s="1">
        <v>0.3877551</v>
      </c>
      <c r="T43" s="1">
        <v>0.42553192</v>
      </c>
      <c r="U43" s="1">
        <v>0.54</v>
      </c>
      <c r="V43" s="1">
        <v>0.5</v>
      </c>
      <c r="W43" s="1">
        <v>0.43939394</v>
      </c>
      <c r="X43" s="1">
        <v>0.43835616</v>
      </c>
      <c r="Y43" s="1">
        <v>0.48039216</v>
      </c>
      <c r="Z43" s="1">
        <v>0.46774194</v>
      </c>
      <c r="AA43" s="1">
        <v>0.3962264</v>
      </c>
      <c r="AB43" s="1">
        <v>0.52</v>
      </c>
      <c r="AC43" s="1">
        <v>0.45112783</v>
      </c>
      <c r="AD43" s="1">
        <v>0.29166666</v>
      </c>
      <c r="AE43" s="1">
        <v>0.48019803</v>
      </c>
      <c r="AF43" s="1">
        <v>0.4516129</v>
      </c>
      <c r="AG43" s="1">
        <v>0.5</v>
      </c>
      <c r="AH43" s="1">
        <v>0.39805827</v>
      </c>
      <c r="AI43" s="1">
        <v>0.5576923</v>
      </c>
      <c r="AJ43" s="1">
        <v>0.6363636</v>
      </c>
      <c r="AK43" s="1">
        <v>0.42105263</v>
      </c>
      <c r="AL43" s="1">
        <v>0.46875</v>
      </c>
      <c r="AM43" s="1">
        <v>0.5507246</v>
      </c>
      <c r="AN43" s="1">
        <v>0.45833334</v>
      </c>
      <c r="AO43" s="1">
        <v>0.47252747</v>
      </c>
      <c r="AP43" s="1">
        <v>0.5555556</v>
      </c>
      <c r="AQ43" s="1"/>
      <c r="AR43" s="1">
        <v>0.5857143</v>
      </c>
      <c r="AS43" s="1">
        <v>0.5294118</v>
      </c>
      <c r="AT43" s="1">
        <v>0.4642857</v>
      </c>
      <c r="AU43" s="1">
        <v>0.44444445</v>
      </c>
      <c r="AV43" s="1">
        <v>0.5925926</v>
      </c>
      <c r="AW43" s="1">
        <v>0.5555556</v>
      </c>
      <c r="AX43">
        <v>638</v>
      </c>
      <c r="AY43" s="1">
        <v>0.44984326</v>
      </c>
    </row>
    <row r="44" spans="1:51">
      <c r="A44" t="s">
        <v>42</v>
      </c>
      <c r="B44" s="1">
        <v>0.42857143</v>
      </c>
      <c r="C44" s="1">
        <v>0.33333334</v>
      </c>
      <c r="D44" s="1">
        <v>0.36206895</v>
      </c>
      <c r="E44" s="1">
        <v>0.45945945</v>
      </c>
      <c r="F44" s="1">
        <v>0.44117647</v>
      </c>
      <c r="G44" s="1">
        <v>0.2857143</v>
      </c>
      <c r="H44" s="1">
        <v>0.33333334</v>
      </c>
      <c r="I44" s="1">
        <v>0.46268657</v>
      </c>
      <c r="J44" s="1">
        <v>0.25</v>
      </c>
      <c r="K44" s="1">
        <v>0.18181819</v>
      </c>
      <c r="L44" s="1">
        <v>0.6</v>
      </c>
      <c r="M44" s="1">
        <v>0.43243244</v>
      </c>
      <c r="N44" s="1">
        <v>0.46341464</v>
      </c>
      <c r="O44" s="1">
        <v>0.42962962</v>
      </c>
      <c r="P44" s="1">
        <v>0.4375</v>
      </c>
      <c r="Q44" s="1">
        <v>0.4814815</v>
      </c>
      <c r="R44" s="1">
        <v>0.28125</v>
      </c>
      <c r="S44" s="1">
        <v>0.33333334</v>
      </c>
      <c r="T44" s="1">
        <v>0.21052632</v>
      </c>
      <c r="U44" s="1">
        <v>0.39285713</v>
      </c>
      <c r="V44" s="1">
        <v>0.46938777</v>
      </c>
      <c r="W44" s="1">
        <v>0.49333334</v>
      </c>
      <c r="X44" s="1">
        <v>0.41379312</v>
      </c>
      <c r="Y44" s="1">
        <v>0.56626505</v>
      </c>
      <c r="Z44" s="1">
        <v>0.3846154</v>
      </c>
      <c r="AA44" s="1">
        <v>0.42857143</v>
      </c>
      <c r="AB44" s="1">
        <v>0.6</v>
      </c>
      <c r="AC44" s="1">
        <v>0.4225352</v>
      </c>
      <c r="AD44" s="1">
        <v>0.36842105</v>
      </c>
      <c r="AE44" s="1">
        <v>0.44859812</v>
      </c>
      <c r="AF44" s="1">
        <v>0.51282054</v>
      </c>
      <c r="AG44" s="1">
        <v>0.5</v>
      </c>
      <c r="AH44" s="1">
        <v>0.48235294</v>
      </c>
      <c r="AI44" s="1">
        <v>0.46153846</v>
      </c>
      <c r="AJ44" s="1">
        <v>0.45454547</v>
      </c>
      <c r="AK44" s="1">
        <v>0.4827586</v>
      </c>
      <c r="AL44" s="1">
        <v>0.36842105</v>
      </c>
      <c r="AM44" s="1">
        <v>0.3488372</v>
      </c>
      <c r="AN44" s="1">
        <v>0.4680851</v>
      </c>
      <c r="AO44" s="1">
        <v>0.47457626</v>
      </c>
      <c r="AP44" s="1">
        <v>0.4716981</v>
      </c>
      <c r="AQ44" s="1">
        <v>0.41428572</v>
      </c>
      <c r="AR44" s="1"/>
      <c r="AS44" s="1">
        <v>0.25</v>
      </c>
      <c r="AT44" s="1">
        <v>0.48</v>
      </c>
      <c r="AU44" s="1">
        <v>0.46666667</v>
      </c>
      <c r="AV44" s="1">
        <v>0.5</v>
      </c>
      <c r="AW44" s="1">
        <v>0.5</v>
      </c>
      <c r="AX44">
        <v>434</v>
      </c>
      <c r="AY44" s="1">
        <v>0.44470045</v>
      </c>
    </row>
    <row r="45" spans="1:51">
      <c r="A45" t="s">
        <v>43</v>
      </c>
      <c r="B45" s="1">
        <v>0</v>
      </c>
      <c r="C45" s="1">
        <v>0</v>
      </c>
      <c r="D45" s="1">
        <v>0.25</v>
      </c>
      <c r="E45" s="1">
        <v>0.42857143</v>
      </c>
      <c r="F45" s="1">
        <v>0</v>
      </c>
      <c r="G45" s="1">
        <v>0.42857143</v>
      </c>
      <c r="H45" s="1">
        <v>0.6</v>
      </c>
      <c r="I45" s="1">
        <v>0.33333334</v>
      </c>
      <c r="J45" s="1">
        <v>0.375</v>
      </c>
      <c r="K45" s="1">
        <v>0.5</v>
      </c>
      <c r="L45" s="1">
        <v>0.4</v>
      </c>
      <c r="M45" s="1">
        <v>0.33333334</v>
      </c>
      <c r="N45" s="1">
        <v>1</v>
      </c>
      <c r="O45" s="1">
        <v>0.33333334</v>
      </c>
      <c r="P45" s="1">
        <v>0.33333334</v>
      </c>
      <c r="Q45" s="1">
        <v>0.25</v>
      </c>
      <c r="R45" s="1">
        <v>0.4</v>
      </c>
      <c r="S45" s="1">
        <v>0.47826087</v>
      </c>
      <c r="T45" s="1">
        <v>0.7058824</v>
      </c>
      <c r="U45" s="1">
        <v>0</v>
      </c>
      <c r="V45" s="1">
        <v>0.375</v>
      </c>
      <c r="W45" s="1">
        <v>0.45454547</v>
      </c>
      <c r="X45" s="1">
        <v>0.51724136</v>
      </c>
      <c r="Y45" s="1">
        <v>0.4</v>
      </c>
      <c r="Z45" s="1">
        <v>0.5714286</v>
      </c>
      <c r="AA45" s="1">
        <v>0.5833333</v>
      </c>
      <c r="AB45" s="1"/>
      <c r="AC45" s="1">
        <v>0.64285713</v>
      </c>
      <c r="AD45" s="1">
        <v>0</v>
      </c>
      <c r="AE45" s="1">
        <v>0.32258064</v>
      </c>
      <c r="AF45" s="1">
        <v>0</v>
      </c>
      <c r="AG45" s="1">
        <v>0.6</v>
      </c>
      <c r="AH45" s="1">
        <v>0.33333334</v>
      </c>
      <c r="AI45" s="1"/>
      <c r="AJ45" s="1">
        <v>0</v>
      </c>
      <c r="AK45" s="1">
        <v>0.6</v>
      </c>
      <c r="AL45" s="1">
        <v>0.375</v>
      </c>
      <c r="AM45" s="1">
        <v>0.6</v>
      </c>
      <c r="AN45" s="1">
        <v>0.625</v>
      </c>
      <c r="AO45" s="1">
        <v>0.25</v>
      </c>
      <c r="AP45" s="1">
        <v>0.875</v>
      </c>
      <c r="AQ45" s="1">
        <v>0.47058824</v>
      </c>
      <c r="AR45" s="1">
        <v>0.75</v>
      </c>
      <c r="AS45" s="1"/>
      <c r="AT45" s="1">
        <v>0.6666667</v>
      </c>
      <c r="AU45" s="1">
        <v>0</v>
      </c>
      <c r="AV45" s="1">
        <v>0.375</v>
      </c>
      <c r="AW45" s="1">
        <v>0.33333334</v>
      </c>
      <c r="AX45">
        <v>117</v>
      </c>
      <c r="AY45" s="1">
        <v>0.44444445</v>
      </c>
    </row>
    <row r="46" spans="1:51">
      <c r="A46" t="s">
        <v>44</v>
      </c>
      <c r="B46" s="1">
        <v>0.42857143</v>
      </c>
      <c r="C46" s="1">
        <v>0.625</v>
      </c>
      <c r="D46" s="1">
        <v>0.2777778</v>
      </c>
      <c r="E46" s="1">
        <v>0.3529412</v>
      </c>
      <c r="F46" s="1">
        <v>0.27027026</v>
      </c>
      <c r="G46" s="1">
        <v>0.6</v>
      </c>
      <c r="H46" s="1">
        <v>0.29166666</v>
      </c>
      <c r="I46" s="1">
        <v>0.4814815</v>
      </c>
      <c r="J46" s="1">
        <v>0.5</v>
      </c>
      <c r="K46" s="1">
        <v>0.2</v>
      </c>
      <c r="L46" s="1">
        <v>0.72727275</v>
      </c>
      <c r="M46" s="1">
        <v>0.33333334</v>
      </c>
      <c r="N46" s="1">
        <v>0.4054054</v>
      </c>
      <c r="O46" s="1">
        <v>0.27906978</v>
      </c>
      <c r="P46" s="1">
        <v>0.7058824</v>
      </c>
      <c r="Q46" s="1">
        <v>0.36363637</v>
      </c>
      <c r="R46" s="1">
        <v>0.35714287</v>
      </c>
      <c r="S46" s="1">
        <v>0.53333336</v>
      </c>
      <c r="T46" s="1">
        <v>0.36363637</v>
      </c>
      <c r="U46" s="1">
        <v>0.4</v>
      </c>
      <c r="V46" s="1">
        <v>0.5652174</v>
      </c>
      <c r="W46" s="1">
        <v>0.46875</v>
      </c>
      <c r="X46" s="1">
        <v>0.5714286</v>
      </c>
      <c r="Y46" s="1">
        <v>0.35897437</v>
      </c>
      <c r="Z46" s="1">
        <v>0.5714286</v>
      </c>
      <c r="AA46" s="1">
        <v>0.3125</v>
      </c>
      <c r="AB46" s="1">
        <v>0.5</v>
      </c>
      <c r="AC46" s="1">
        <v>0.48387095</v>
      </c>
      <c r="AD46" s="1">
        <v>0.42857143</v>
      </c>
      <c r="AE46" s="1">
        <v>0.3488372</v>
      </c>
      <c r="AF46" s="1">
        <v>0.2631579</v>
      </c>
      <c r="AG46" s="1">
        <v>0.41666666</v>
      </c>
      <c r="AH46" s="1">
        <v>0.5217391</v>
      </c>
      <c r="AI46" s="1">
        <v>0.4</v>
      </c>
      <c r="AJ46" s="1">
        <v>0.33333334</v>
      </c>
      <c r="AK46" s="1">
        <v>0.33333334</v>
      </c>
      <c r="AL46" s="1">
        <v>0.8888889</v>
      </c>
      <c r="AM46" s="1">
        <v>0.41666666</v>
      </c>
      <c r="AN46" s="1">
        <v>0.6315789</v>
      </c>
      <c r="AO46" s="1">
        <v>0.71428573</v>
      </c>
      <c r="AP46" s="1">
        <v>0.26086956</v>
      </c>
      <c r="AQ46" s="1">
        <v>0.53571427</v>
      </c>
      <c r="AR46" s="1">
        <v>0.52</v>
      </c>
      <c r="AS46" s="1">
        <v>0.33333334</v>
      </c>
      <c r="AT46" s="1"/>
      <c r="AU46" s="1">
        <v>0.4</v>
      </c>
      <c r="AV46" s="1">
        <v>0.625</v>
      </c>
      <c r="AW46" s="1"/>
      <c r="AX46">
        <v>195</v>
      </c>
      <c r="AY46" s="1">
        <v>0.44102564</v>
      </c>
    </row>
    <row r="47" spans="1:51">
      <c r="A47" t="s">
        <v>45</v>
      </c>
      <c r="B47" s="1">
        <v>0</v>
      </c>
      <c r="C47" s="1">
        <v>1</v>
      </c>
      <c r="D47" s="1">
        <v>0.41666666</v>
      </c>
      <c r="E47" s="1">
        <v>0.4</v>
      </c>
      <c r="F47" s="1">
        <v>0.3529412</v>
      </c>
      <c r="G47" s="1"/>
      <c r="H47" s="1">
        <v>0.2857143</v>
      </c>
      <c r="I47" s="1">
        <v>0.45454547</v>
      </c>
      <c r="J47" s="1">
        <v>0</v>
      </c>
      <c r="K47" s="1">
        <v>0.6666667</v>
      </c>
      <c r="L47" s="1">
        <v>0.5714286</v>
      </c>
      <c r="M47" s="1">
        <v>0.3846154</v>
      </c>
      <c r="N47" s="1">
        <v>0.47368422</v>
      </c>
      <c r="O47" s="1">
        <v>0.44444445</v>
      </c>
      <c r="P47" s="1">
        <v>0.375</v>
      </c>
      <c r="Q47" s="1">
        <v>0.42857143</v>
      </c>
      <c r="R47" s="1">
        <v>0.5</v>
      </c>
      <c r="S47" s="1">
        <v>0.75</v>
      </c>
      <c r="T47" s="1">
        <v>0.33333334</v>
      </c>
      <c r="U47" s="1">
        <v>0.7</v>
      </c>
      <c r="V47" s="1">
        <v>0.11111111</v>
      </c>
      <c r="W47" s="1">
        <v>0.53333336</v>
      </c>
      <c r="X47" s="1">
        <v>0.5714286</v>
      </c>
      <c r="Y47" s="1">
        <v>0.44</v>
      </c>
      <c r="Z47" s="1">
        <v>0.44444445</v>
      </c>
      <c r="AA47" s="1">
        <v>0.41666666</v>
      </c>
      <c r="AB47" s="1">
        <v>0</v>
      </c>
      <c r="AC47" s="1">
        <v>0.45454547</v>
      </c>
      <c r="AD47" s="1">
        <v>0.5</v>
      </c>
      <c r="AE47" s="1">
        <v>0.42857143</v>
      </c>
      <c r="AF47" s="1">
        <v>0.25</v>
      </c>
      <c r="AG47" s="1">
        <v>0.5</v>
      </c>
      <c r="AH47" s="1">
        <v>0.4375</v>
      </c>
      <c r="AI47" s="1">
        <v>0.36363637</v>
      </c>
      <c r="AJ47" s="1">
        <v>0.5</v>
      </c>
      <c r="AK47" s="1">
        <v>0.46153846</v>
      </c>
      <c r="AL47" s="1">
        <v>0.25</v>
      </c>
      <c r="AM47" s="1">
        <v>0.6666667</v>
      </c>
      <c r="AN47" s="1">
        <v>0.5</v>
      </c>
      <c r="AO47" s="1">
        <v>0.45</v>
      </c>
      <c r="AP47" s="1">
        <v>0.42857143</v>
      </c>
      <c r="AQ47" s="1">
        <v>0.5555556</v>
      </c>
      <c r="AR47" s="1">
        <v>0.53333336</v>
      </c>
      <c r="AS47" s="1">
        <v>1</v>
      </c>
      <c r="AT47" s="1">
        <v>0.6</v>
      </c>
      <c r="AU47" s="1"/>
      <c r="AV47" s="1">
        <v>0.25</v>
      </c>
      <c r="AW47" s="1">
        <v>0.6666667</v>
      </c>
      <c r="AX47">
        <v>109</v>
      </c>
      <c r="AY47" s="1">
        <v>0.44036698</v>
      </c>
    </row>
    <row r="48" spans="1:51">
      <c r="A48" t="s">
        <v>46</v>
      </c>
      <c r="B48" s="1">
        <v>0.30769232</v>
      </c>
      <c r="C48" s="1">
        <v>0</v>
      </c>
      <c r="D48" s="1">
        <v>0.60714287</v>
      </c>
      <c r="E48" s="1">
        <v>0.5</v>
      </c>
      <c r="F48" s="1">
        <v>0.25</v>
      </c>
      <c r="G48" s="1">
        <v>0.4090909</v>
      </c>
      <c r="H48" s="1">
        <v>0.4117647</v>
      </c>
      <c r="I48" s="1">
        <v>0.5405405</v>
      </c>
      <c r="J48" s="1">
        <v>0.35714287</v>
      </c>
      <c r="K48" s="1">
        <v>0.27272728</v>
      </c>
      <c r="L48" s="1">
        <v>0.29032257</v>
      </c>
      <c r="M48" s="1">
        <v>0.4</v>
      </c>
      <c r="N48" s="1">
        <v>0.4</v>
      </c>
      <c r="O48" s="1">
        <v>0.3888889</v>
      </c>
      <c r="P48" s="1">
        <v>0.3478261</v>
      </c>
      <c r="Q48" s="1">
        <v>0.8333333</v>
      </c>
      <c r="R48" s="1">
        <v>0.4</v>
      </c>
      <c r="S48" s="1">
        <v>0.42105263</v>
      </c>
      <c r="T48" s="1">
        <v>0.46153846</v>
      </c>
      <c r="U48" s="1">
        <v>0.45454547</v>
      </c>
      <c r="V48" s="1">
        <v>0.625</v>
      </c>
      <c r="W48" s="1">
        <v>0.57894737</v>
      </c>
      <c r="X48" s="1">
        <v>0.4090909</v>
      </c>
      <c r="Y48" s="1">
        <v>0.41025642</v>
      </c>
      <c r="Z48" s="1">
        <v>0.3902439</v>
      </c>
      <c r="AA48" s="1">
        <v>0.26666668</v>
      </c>
      <c r="AB48" s="1">
        <v>0.75</v>
      </c>
      <c r="AC48" s="1">
        <v>0.36363637</v>
      </c>
      <c r="AD48" s="1">
        <v>0.25</v>
      </c>
      <c r="AE48" s="1">
        <v>0.32467532</v>
      </c>
      <c r="AF48" s="1">
        <v>0.4</v>
      </c>
      <c r="AG48" s="1">
        <v>0.33333334</v>
      </c>
      <c r="AH48" s="1">
        <v>0.45</v>
      </c>
      <c r="AI48" s="1">
        <v>1</v>
      </c>
      <c r="AJ48" s="1">
        <v>0.5</v>
      </c>
      <c r="AK48" s="1">
        <v>0.71428573</v>
      </c>
      <c r="AL48" s="1">
        <v>0.41666666</v>
      </c>
      <c r="AM48" s="1">
        <v>0.38709676</v>
      </c>
      <c r="AN48" s="1">
        <v>0.4814815</v>
      </c>
      <c r="AO48" s="1">
        <v>0.5185185</v>
      </c>
      <c r="AP48" s="1">
        <v>0.45</v>
      </c>
      <c r="AQ48" s="1">
        <v>0.4074074</v>
      </c>
      <c r="AR48" s="1">
        <v>0.5</v>
      </c>
      <c r="AS48" s="1">
        <v>0.625</v>
      </c>
      <c r="AT48" s="1">
        <v>0.375</v>
      </c>
      <c r="AU48" s="1">
        <v>0.75</v>
      </c>
      <c r="AV48" s="1"/>
      <c r="AW48" s="1">
        <v>0.42105263</v>
      </c>
      <c r="AX48">
        <v>234</v>
      </c>
      <c r="AY48" s="1">
        <v>0.43162394</v>
      </c>
    </row>
    <row r="49" spans="1:51">
      <c r="A49" t="s">
        <v>47</v>
      </c>
      <c r="B49" s="1">
        <v>0.2857143</v>
      </c>
      <c r="C49" s="1">
        <v>0.5</v>
      </c>
      <c r="D49" s="1">
        <v>0.36</v>
      </c>
      <c r="E49" s="1">
        <v>0.1764706</v>
      </c>
      <c r="F49" s="1">
        <v>0.33333334</v>
      </c>
      <c r="G49" s="1">
        <v>0.21428572</v>
      </c>
      <c r="H49" s="1">
        <v>0.25</v>
      </c>
      <c r="I49" s="1">
        <v>0.33333334</v>
      </c>
      <c r="J49" s="1">
        <v>0.33333334</v>
      </c>
      <c r="K49" s="1">
        <v>0.6</v>
      </c>
      <c r="L49" s="1">
        <v>0.5</v>
      </c>
      <c r="M49" s="1">
        <v>0.33333334</v>
      </c>
      <c r="N49" s="1">
        <v>0.33333334</v>
      </c>
      <c r="O49" s="1">
        <v>0.44</v>
      </c>
      <c r="P49" s="1">
        <v>0.45454547</v>
      </c>
      <c r="Q49" s="1">
        <v>0.4</v>
      </c>
      <c r="R49" s="1">
        <v>0.6</v>
      </c>
      <c r="S49" s="1">
        <v>0.37037036</v>
      </c>
      <c r="T49" s="1">
        <v>0.85714287</v>
      </c>
      <c r="U49" s="1">
        <v>0.33333334</v>
      </c>
      <c r="V49" s="1">
        <v>0.6666667</v>
      </c>
      <c r="W49" s="1">
        <v>0.26666668</v>
      </c>
      <c r="X49" s="1">
        <v>0.44</v>
      </c>
      <c r="Y49" s="1">
        <v>0.34146342</v>
      </c>
      <c r="Z49" s="1">
        <v>0.2</v>
      </c>
      <c r="AA49" s="1">
        <v>0.25</v>
      </c>
      <c r="AB49" s="1">
        <v>0.25</v>
      </c>
      <c r="AC49" s="1">
        <v>0.42105263</v>
      </c>
      <c r="AD49" s="1">
        <v>0.25</v>
      </c>
      <c r="AE49" s="1">
        <v>0.4516129</v>
      </c>
      <c r="AF49" s="1">
        <v>0</v>
      </c>
      <c r="AG49" s="1">
        <v>0.375</v>
      </c>
      <c r="AH49" s="1">
        <v>0.39130434</v>
      </c>
      <c r="AI49" s="1">
        <v>0</v>
      </c>
      <c r="AJ49" s="1">
        <v>0.5</v>
      </c>
      <c r="AK49" s="1">
        <v>0.64285713</v>
      </c>
      <c r="AL49" s="1">
        <v>0.375</v>
      </c>
      <c r="AM49" s="1">
        <v>0.6086956</v>
      </c>
      <c r="AN49" s="1">
        <v>0.48</v>
      </c>
      <c r="AO49" s="1">
        <v>0.41666666</v>
      </c>
      <c r="AP49" s="1">
        <v>0.47368422</v>
      </c>
      <c r="AQ49" s="1">
        <v>0.44444445</v>
      </c>
      <c r="AR49" s="1">
        <v>0.5</v>
      </c>
      <c r="AS49" s="1">
        <v>0.6666667</v>
      </c>
      <c r="AT49" s="1"/>
      <c r="AU49" s="1">
        <v>0.33333334</v>
      </c>
      <c r="AV49" s="1">
        <v>0.57894737</v>
      </c>
      <c r="AW49" s="1"/>
      <c r="AX49">
        <v>163</v>
      </c>
      <c r="AY49" s="1">
        <v>0.41717792</v>
      </c>
    </row>
  </sheetData>
  <autoFilter ref="A1:AY49">
    <extLst/>
  </autoFilter>
  <conditionalFormatting sqref="AY2:AY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W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20240214_223603_hero_wr_matrix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YeohLT</cp:lastModifiedBy>
  <dcterms:created xsi:type="dcterms:W3CDTF">2024-02-14T14:36:19Z</dcterms:created>
  <dcterms:modified xsi:type="dcterms:W3CDTF">2024-02-14T14:38:23Z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5D98B3DD3E1C41DBB454D359FF95571C_13</vt:lpwstr>
  </property>
  <property fmtid="{D5CDD505-2E9C-101B-9397-08002B2CF9AE}" pid="3" name="KSOProductBuildVer">
    <vt:lpwstr>2057-12.2.0.13431</vt:lpwstr>
  </property>
</Properties>
</file>