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<sst xmlns="http://schemas.openxmlformats.org/spreadsheetml/2006/main" count="11" uniqueCount="11">
  <si>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</si>
  <si>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LYB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</si>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</sst>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43047</v>
        <stp/>
        <stp>##V3_BDHV12</stp>
        <stp xml:space="preserve">LYB US Equity                                                   </stp>
        <stp>PX_LAST_x0002_PX_VOLUME</stp>
        <stp>11/7/1997</stp>
        <stp>11/8/2017</stp>
        <stp>[grid1_guylvf1u.xlsx]Worksheet!R8C1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cols=3;rows=1899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6"/>
  <sheetViews>
    <sheetView tabSelected="1" workbookViewId="0"/>
  </sheetViews>
  <sheetFormatPr defaultRowHeight="15" x14ac:dyDescent="0.25"/>
  <cols>
    <col min="1" max="1" width="11.4257812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_xll.BDH(B1,B7:C7,B2,B3,"Dir=V","Dts=S","Sort=D","Quote=C","QtTyp=P","Days=T",CONCATENATE("Per=c",B4),"DtFmt=D","UseDPDF=Y",CONCATENATE("FX=",B5),"cols=3;rows=1899")</f>
        <v>43047</v>
      </c>
      <c r="B8">
        <v>105.86</v>
      </c>
      <c r="C8">
        <v>1615120</v>
      </c>
    </row>
    <row r="9" spans="1:3" x14ac:dyDescent="0.25">
      <c r="A9" s="1">
        <v>43046</v>
      </c>
      <c r="B9">
        <v>105.92</v>
      </c>
      <c r="C9">
        <v>1778240</v>
      </c>
    </row>
    <row r="10" spans="1:3" x14ac:dyDescent="0.25">
      <c r="A10" s="1">
        <v>43045</v>
      </c>
      <c r="B10">
        <v>106.49</v>
      </c>
      <c r="C10">
        <v>1786854</v>
      </c>
    </row>
    <row r="11" spans="1:3" x14ac:dyDescent="0.25">
      <c r="A11" s="1">
        <v>43042</v>
      </c>
      <c r="B11">
        <v>105.58</v>
      </c>
      <c r="C11">
        <v>2075370</v>
      </c>
    </row>
    <row r="12" spans="1:3" x14ac:dyDescent="0.25">
      <c r="A12" s="1">
        <v>43041</v>
      </c>
      <c r="B12">
        <v>103.54</v>
      </c>
      <c r="C12">
        <v>2547870</v>
      </c>
    </row>
    <row r="13" spans="1:3" x14ac:dyDescent="0.25">
      <c r="A13" s="1">
        <v>43040</v>
      </c>
      <c r="B13">
        <v>103.43</v>
      </c>
      <c r="C13">
        <v>3111738</v>
      </c>
    </row>
    <row r="14" spans="1:3" x14ac:dyDescent="0.25">
      <c r="A14" s="1">
        <v>43039</v>
      </c>
      <c r="B14">
        <v>103.53</v>
      </c>
      <c r="C14">
        <v>4100706</v>
      </c>
    </row>
    <row r="15" spans="1:3" x14ac:dyDescent="0.25">
      <c r="A15" s="1">
        <v>43038</v>
      </c>
      <c r="B15">
        <v>106</v>
      </c>
      <c r="C15">
        <v>8374598</v>
      </c>
    </row>
    <row r="16" spans="1:3" x14ac:dyDescent="0.25">
      <c r="A16" s="1">
        <v>43035</v>
      </c>
      <c r="B16">
        <v>99.01</v>
      </c>
      <c r="C16">
        <v>3433949</v>
      </c>
    </row>
    <row r="17" spans="1:3" x14ac:dyDescent="0.25">
      <c r="A17" s="1">
        <v>43034</v>
      </c>
      <c r="B17">
        <v>101.23</v>
      </c>
      <c r="C17">
        <v>3166896</v>
      </c>
    </row>
    <row r="18" spans="1:3" x14ac:dyDescent="0.25">
      <c r="A18" s="1">
        <v>43033</v>
      </c>
      <c r="B18">
        <v>99.75</v>
      </c>
      <c r="C18">
        <v>2435124</v>
      </c>
    </row>
    <row r="19" spans="1:3" x14ac:dyDescent="0.25">
      <c r="A19" s="1">
        <v>43032</v>
      </c>
      <c r="B19">
        <v>100.94</v>
      </c>
      <c r="C19">
        <v>2973694</v>
      </c>
    </row>
    <row r="20" spans="1:3" x14ac:dyDescent="0.25">
      <c r="A20" s="1">
        <v>43031</v>
      </c>
      <c r="B20">
        <v>98.56</v>
      </c>
      <c r="C20">
        <v>1570072</v>
      </c>
    </row>
    <row r="21" spans="1:3" x14ac:dyDescent="0.25">
      <c r="A21" s="1">
        <v>43028</v>
      </c>
      <c r="B21">
        <v>98.94</v>
      </c>
      <c r="C21">
        <v>2142249</v>
      </c>
    </row>
    <row r="22" spans="1:3" x14ac:dyDescent="0.25">
      <c r="A22" s="1">
        <v>43027</v>
      </c>
      <c r="B22">
        <v>99.39</v>
      </c>
      <c r="C22">
        <v>1941203</v>
      </c>
    </row>
    <row r="23" spans="1:3" x14ac:dyDescent="0.25">
      <c r="A23" s="1">
        <v>43026</v>
      </c>
      <c r="B23">
        <v>98.26</v>
      </c>
      <c r="C23">
        <v>1540281</v>
      </c>
    </row>
    <row r="24" spans="1:3" x14ac:dyDescent="0.25">
      <c r="A24" s="1">
        <v>43025</v>
      </c>
      <c r="B24">
        <v>98.21</v>
      </c>
      <c r="C24">
        <v>1527128</v>
      </c>
    </row>
    <row r="25" spans="1:3" x14ac:dyDescent="0.25">
      <c r="A25" s="1">
        <v>43024</v>
      </c>
      <c r="B25">
        <v>97.7</v>
      </c>
      <c r="C25">
        <v>1196565</v>
      </c>
    </row>
    <row r="26" spans="1:3" x14ac:dyDescent="0.25">
      <c r="A26" s="1">
        <v>43021</v>
      </c>
      <c r="B26">
        <v>97.68</v>
      </c>
      <c r="C26">
        <v>1475542</v>
      </c>
    </row>
    <row r="27" spans="1:3" x14ac:dyDescent="0.25">
      <c r="A27" s="1">
        <v>43020</v>
      </c>
      <c r="B27">
        <v>97.53</v>
      </c>
      <c r="C27">
        <v>1999317</v>
      </c>
    </row>
    <row r="28" spans="1:3" x14ac:dyDescent="0.25">
      <c r="A28" s="1">
        <v>43019</v>
      </c>
      <c r="B28">
        <v>97.26</v>
      </c>
      <c r="C28">
        <v>2425182</v>
      </c>
    </row>
    <row r="29" spans="1:3" x14ac:dyDescent="0.25">
      <c r="A29" s="1">
        <v>43018</v>
      </c>
      <c r="B29">
        <v>98.06</v>
      </c>
      <c r="C29">
        <v>2182391</v>
      </c>
    </row>
    <row r="30" spans="1:3" x14ac:dyDescent="0.25">
      <c r="A30" s="1">
        <v>43017</v>
      </c>
      <c r="B30">
        <v>99.04</v>
      </c>
      <c r="C30">
        <v>1476317</v>
      </c>
    </row>
    <row r="31" spans="1:3" x14ac:dyDescent="0.25">
      <c r="A31" s="1">
        <v>43014</v>
      </c>
      <c r="B31">
        <v>98.9</v>
      </c>
      <c r="C31">
        <v>2506924</v>
      </c>
    </row>
    <row r="32" spans="1:3" x14ac:dyDescent="0.25">
      <c r="A32" s="1">
        <v>43013</v>
      </c>
      <c r="B32">
        <v>99.48</v>
      </c>
      <c r="C32">
        <v>2182141</v>
      </c>
    </row>
    <row r="33" spans="1:3" x14ac:dyDescent="0.25">
      <c r="A33" s="1">
        <v>43012</v>
      </c>
      <c r="B33">
        <v>98.88</v>
      </c>
      <c r="C33">
        <v>1932203</v>
      </c>
    </row>
    <row r="34" spans="1:3" x14ac:dyDescent="0.25">
      <c r="A34" s="1">
        <v>43011</v>
      </c>
      <c r="B34">
        <v>99.76</v>
      </c>
      <c r="C34">
        <v>2535288</v>
      </c>
    </row>
    <row r="35" spans="1:3" x14ac:dyDescent="0.25">
      <c r="A35" s="1">
        <v>43010</v>
      </c>
      <c r="B35">
        <v>100.55</v>
      </c>
      <c r="C35">
        <v>2268757</v>
      </c>
    </row>
    <row r="36" spans="1:3" x14ac:dyDescent="0.25">
      <c r="A36" s="1">
        <v>43007</v>
      </c>
      <c r="B36">
        <v>99.05</v>
      </c>
      <c r="C36">
        <v>2185424</v>
      </c>
    </row>
    <row r="37" spans="1:3" x14ac:dyDescent="0.25">
      <c r="A37" s="1">
        <v>43006</v>
      </c>
      <c r="B37">
        <v>99.78</v>
      </c>
      <c r="C37">
        <v>2652391</v>
      </c>
    </row>
    <row r="38" spans="1:3" x14ac:dyDescent="0.25">
      <c r="A38" s="1">
        <v>43005</v>
      </c>
      <c r="B38">
        <v>99.78</v>
      </c>
      <c r="C38">
        <v>2989309</v>
      </c>
    </row>
    <row r="39" spans="1:3" x14ac:dyDescent="0.25">
      <c r="A39" s="1">
        <v>43004</v>
      </c>
      <c r="B39">
        <v>99.76</v>
      </c>
      <c r="C39">
        <v>3017387</v>
      </c>
    </row>
    <row r="40" spans="1:3" x14ac:dyDescent="0.25">
      <c r="A40" s="1">
        <v>43003</v>
      </c>
      <c r="B40">
        <v>97.92</v>
      </c>
      <c r="C40">
        <v>2508743</v>
      </c>
    </row>
    <row r="41" spans="1:3" x14ac:dyDescent="0.25">
      <c r="A41" s="1">
        <v>43000</v>
      </c>
      <c r="B41">
        <v>96.87</v>
      </c>
      <c r="C41">
        <v>1531584</v>
      </c>
    </row>
    <row r="42" spans="1:3" x14ac:dyDescent="0.25">
      <c r="A42" s="1">
        <v>42999</v>
      </c>
      <c r="B42">
        <v>95.79</v>
      </c>
      <c r="C42">
        <v>2308976</v>
      </c>
    </row>
    <row r="43" spans="1:3" x14ac:dyDescent="0.25">
      <c r="A43" s="1">
        <v>42998</v>
      </c>
      <c r="B43">
        <v>96.05</v>
      </c>
      <c r="C43">
        <v>2375573</v>
      </c>
    </row>
    <row r="44" spans="1:3" x14ac:dyDescent="0.25">
      <c r="A44" s="1">
        <v>42997</v>
      </c>
      <c r="B44">
        <v>96.56</v>
      </c>
      <c r="C44">
        <v>1971646</v>
      </c>
    </row>
    <row r="45" spans="1:3" x14ac:dyDescent="0.25">
      <c r="A45" s="1">
        <v>42996</v>
      </c>
      <c r="B45">
        <v>95.58</v>
      </c>
      <c r="C45">
        <v>3637507</v>
      </c>
    </row>
    <row r="46" spans="1:3" x14ac:dyDescent="0.25">
      <c r="A46" s="1">
        <v>42993</v>
      </c>
      <c r="B46">
        <v>95.17</v>
      </c>
      <c r="C46">
        <v>7251700</v>
      </c>
    </row>
    <row r="47" spans="1:3" x14ac:dyDescent="0.25">
      <c r="A47" s="1">
        <v>42992</v>
      </c>
      <c r="B47">
        <v>94.43</v>
      </c>
      <c r="C47">
        <v>1559518</v>
      </c>
    </row>
    <row r="48" spans="1:3" x14ac:dyDescent="0.25">
      <c r="A48" s="1">
        <v>42991</v>
      </c>
      <c r="B48">
        <v>94.17</v>
      </c>
      <c r="C48">
        <v>1588606</v>
      </c>
    </row>
    <row r="49" spans="1:3" x14ac:dyDescent="0.25">
      <c r="A49" s="1">
        <v>42990</v>
      </c>
      <c r="B49">
        <v>94.58</v>
      </c>
      <c r="C49">
        <v>2183067</v>
      </c>
    </row>
    <row r="50" spans="1:3" x14ac:dyDescent="0.25">
      <c r="A50" s="1">
        <v>42989</v>
      </c>
      <c r="B50">
        <v>93.66</v>
      </c>
      <c r="C50">
        <v>2426244</v>
      </c>
    </row>
    <row r="51" spans="1:3" x14ac:dyDescent="0.25">
      <c r="A51" s="1">
        <v>42986</v>
      </c>
      <c r="B51">
        <v>91.6</v>
      </c>
      <c r="C51">
        <v>1746982</v>
      </c>
    </row>
    <row r="52" spans="1:3" x14ac:dyDescent="0.25">
      <c r="A52" s="1">
        <v>42985</v>
      </c>
      <c r="B52">
        <v>91.72</v>
      </c>
      <c r="C52">
        <v>2360115</v>
      </c>
    </row>
    <row r="53" spans="1:3" x14ac:dyDescent="0.25">
      <c r="A53" s="1">
        <v>42984</v>
      </c>
      <c r="B53">
        <v>91.72</v>
      </c>
      <c r="C53">
        <v>2674673</v>
      </c>
    </row>
    <row r="54" spans="1:3" x14ac:dyDescent="0.25">
      <c r="A54" s="1">
        <v>42983</v>
      </c>
      <c r="B54">
        <v>89.39</v>
      </c>
      <c r="C54">
        <v>3642615</v>
      </c>
    </row>
    <row r="55" spans="1:3" x14ac:dyDescent="0.25">
      <c r="A55" s="1">
        <v>42979</v>
      </c>
      <c r="B55">
        <v>90.25</v>
      </c>
      <c r="C55">
        <v>1529134</v>
      </c>
    </row>
    <row r="56" spans="1:3" x14ac:dyDescent="0.25">
      <c r="A56" s="1">
        <v>42978</v>
      </c>
      <c r="B56">
        <v>90.59</v>
      </c>
      <c r="C56">
        <v>2609403</v>
      </c>
    </row>
    <row r="57" spans="1:3" x14ac:dyDescent="0.25">
      <c r="A57" s="1">
        <v>42977</v>
      </c>
      <c r="B57">
        <v>90.33</v>
      </c>
      <c r="C57">
        <v>2194192</v>
      </c>
    </row>
    <row r="58" spans="1:3" x14ac:dyDescent="0.25">
      <c r="A58" s="1">
        <v>42976</v>
      </c>
      <c r="B58">
        <v>89.6</v>
      </c>
      <c r="C58">
        <v>1803163</v>
      </c>
    </row>
    <row r="59" spans="1:3" x14ac:dyDescent="0.25">
      <c r="A59" s="1">
        <v>42975</v>
      </c>
      <c r="B59">
        <v>90.32</v>
      </c>
      <c r="C59">
        <v>1392436</v>
      </c>
    </row>
    <row r="60" spans="1:3" x14ac:dyDescent="0.25">
      <c r="A60" s="1">
        <v>42972</v>
      </c>
      <c r="B60">
        <v>90.26</v>
      </c>
      <c r="C60">
        <v>2309431</v>
      </c>
    </row>
    <row r="61" spans="1:3" x14ac:dyDescent="0.25">
      <c r="A61" s="1">
        <v>42971</v>
      </c>
      <c r="B61">
        <v>89.51</v>
      </c>
      <c r="C61">
        <v>1294449</v>
      </c>
    </row>
    <row r="62" spans="1:3" x14ac:dyDescent="0.25">
      <c r="A62" s="1">
        <v>42970</v>
      </c>
      <c r="B62">
        <v>89.36</v>
      </c>
      <c r="C62">
        <v>1410024</v>
      </c>
    </row>
    <row r="63" spans="1:3" x14ac:dyDescent="0.25">
      <c r="A63" s="1">
        <v>42969</v>
      </c>
      <c r="B63">
        <v>88.77</v>
      </c>
      <c r="C63">
        <v>1550294</v>
      </c>
    </row>
    <row r="64" spans="1:3" x14ac:dyDescent="0.25">
      <c r="A64" s="1">
        <v>42968</v>
      </c>
      <c r="B64">
        <v>88.1</v>
      </c>
      <c r="C64">
        <v>2454483</v>
      </c>
    </row>
    <row r="65" spans="1:3" x14ac:dyDescent="0.25">
      <c r="A65" s="1">
        <v>42965</v>
      </c>
      <c r="B65">
        <v>87.34</v>
      </c>
      <c r="C65">
        <v>2683676</v>
      </c>
    </row>
    <row r="66" spans="1:3" x14ac:dyDescent="0.25">
      <c r="A66" s="1">
        <v>42964</v>
      </c>
      <c r="B66">
        <v>86.23</v>
      </c>
      <c r="C66">
        <v>2470921</v>
      </c>
    </row>
    <row r="67" spans="1:3" x14ac:dyDescent="0.25">
      <c r="A67" s="1">
        <v>42963</v>
      </c>
      <c r="B67">
        <v>87.66</v>
      </c>
      <c r="C67">
        <v>2052900</v>
      </c>
    </row>
    <row r="68" spans="1:3" x14ac:dyDescent="0.25">
      <c r="A68" s="1">
        <v>42962</v>
      </c>
      <c r="B68">
        <v>87.95</v>
      </c>
      <c r="C68">
        <v>1548384</v>
      </c>
    </row>
    <row r="69" spans="1:3" x14ac:dyDescent="0.25">
      <c r="A69" s="1">
        <v>42961</v>
      </c>
      <c r="B69">
        <v>88.03</v>
      </c>
      <c r="C69">
        <v>1607965</v>
      </c>
    </row>
    <row r="70" spans="1:3" x14ac:dyDescent="0.25">
      <c r="A70" s="1">
        <v>42958</v>
      </c>
      <c r="B70">
        <v>87.19</v>
      </c>
      <c r="C70">
        <v>1893185</v>
      </c>
    </row>
    <row r="71" spans="1:3" x14ac:dyDescent="0.25">
      <c r="A71" s="1">
        <v>42957</v>
      </c>
      <c r="B71">
        <v>87.6</v>
      </c>
      <c r="C71">
        <v>2176687</v>
      </c>
    </row>
    <row r="72" spans="1:3" x14ac:dyDescent="0.25">
      <c r="A72" s="1">
        <v>42956</v>
      </c>
      <c r="B72">
        <v>89.2</v>
      </c>
      <c r="C72">
        <v>2593363</v>
      </c>
    </row>
    <row r="73" spans="1:3" x14ac:dyDescent="0.25">
      <c r="A73" s="1">
        <v>42955</v>
      </c>
      <c r="B73">
        <v>88.73</v>
      </c>
      <c r="C73">
        <v>2375219</v>
      </c>
    </row>
    <row r="74" spans="1:3" x14ac:dyDescent="0.25">
      <c r="A74" s="1">
        <v>42954</v>
      </c>
      <c r="B74">
        <v>89.12</v>
      </c>
      <c r="C74">
        <v>1832313</v>
      </c>
    </row>
    <row r="75" spans="1:3" x14ac:dyDescent="0.25">
      <c r="A75" s="1">
        <v>42951</v>
      </c>
      <c r="B75">
        <v>88.78</v>
      </c>
      <c r="C75">
        <v>1514203</v>
      </c>
    </row>
    <row r="76" spans="1:3" x14ac:dyDescent="0.25">
      <c r="A76" s="1">
        <v>42950</v>
      </c>
      <c r="B76">
        <v>88.75</v>
      </c>
      <c r="C76">
        <v>4259937</v>
      </c>
    </row>
    <row r="77" spans="1:3" x14ac:dyDescent="0.25">
      <c r="A77" s="1">
        <v>42949</v>
      </c>
      <c r="B77">
        <v>88.37</v>
      </c>
      <c r="C77">
        <v>2620644</v>
      </c>
    </row>
    <row r="78" spans="1:3" x14ac:dyDescent="0.25">
      <c r="A78" s="1">
        <v>42948</v>
      </c>
      <c r="B78">
        <v>89.26</v>
      </c>
      <c r="C78">
        <v>2642724</v>
      </c>
    </row>
    <row r="79" spans="1:3" x14ac:dyDescent="0.25">
      <c r="A79" s="1">
        <v>42947</v>
      </c>
      <c r="B79">
        <v>90.09</v>
      </c>
      <c r="C79">
        <v>2673583</v>
      </c>
    </row>
    <row r="80" spans="1:3" x14ac:dyDescent="0.25">
      <c r="A80" s="1">
        <v>42944</v>
      </c>
      <c r="B80">
        <v>89.89</v>
      </c>
      <c r="C80">
        <v>3977320</v>
      </c>
    </row>
    <row r="81" spans="1:3" x14ac:dyDescent="0.25">
      <c r="A81" s="1">
        <v>42943</v>
      </c>
      <c r="B81">
        <v>86.53</v>
      </c>
      <c r="C81">
        <v>2959929</v>
      </c>
    </row>
    <row r="82" spans="1:3" x14ac:dyDescent="0.25">
      <c r="A82" s="1">
        <v>42942</v>
      </c>
      <c r="B82">
        <v>87.34</v>
      </c>
      <c r="C82">
        <v>1806685</v>
      </c>
    </row>
    <row r="83" spans="1:3" x14ac:dyDescent="0.25">
      <c r="A83" s="1">
        <v>42941</v>
      </c>
      <c r="B83">
        <v>87.95</v>
      </c>
      <c r="C83">
        <v>1993230</v>
      </c>
    </row>
    <row r="84" spans="1:3" x14ac:dyDescent="0.25">
      <c r="A84" s="1">
        <v>42940</v>
      </c>
      <c r="B84">
        <v>87.25</v>
      </c>
      <c r="C84">
        <v>1853531</v>
      </c>
    </row>
    <row r="85" spans="1:3" x14ac:dyDescent="0.25">
      <c r="A85" s="1">
        <v>42937</v>
      </c>
      <c r="B85">
        <v>86.87</v>
      </c>
      <c r="C85">
        <v>2152177</v>
      </c>
    </row>
    <row r="86" spans="1:3" x14ac:dyDescent="0.25">
      <c r="A86" s="1">
        <v>42936</v>
      </c>
      <c r="B86">
        <v>87.02</v>
      </c>
      <c r="C86">
        <v>3158991</v>
      </c>
    </row>
    <row r="87" spans="1:3" x14ac:dyDescent="0.25">
      <c r="A87" s="1">
        <v>42935</v>
      </c>
      <c r="B87">
        <v>87.16</v>
      </c>
      <c r="C87">
        <v>2109419</v>
      </c>
    </row>
    <row r="88" spans="1:3" x14ac:dyDescent="0.25">
      <c r="A88" s="1">
        <v>42934</v>
      </c>
      <c r="B88">
        <v>85.25</v>
      </c>
      <c r="C88">
        <v>1496283</v>
      </c>
    </row>
    <row r="89" spans="1:3" x14ac:dyDescent="0.25">
      <c r="A89" s="1">
        <v>42933</v>
      </c>
      <c r="B89">
        <v>85.65</v>
      </c>
      <c r="C89">
        <v>1442298</v>
      </c>
    </row>
    <row r="90" spans="1:3" x14ac:dyDescent="0.25">
      <c r="A90" s="1">
        <v>42930</v>
      </c>
      <c r="B90">
        <v>85.87</v>
      </c>
      <c r="C90">
        <v>1760503</v>
      </c>
    </row>
    <row r="91" spans="1:3" x14ac:dyDescent="0.25">
      <c r="A91" s="1">
        <v>42929</v>
      </c>
      <c r="B91">
        <v>85.48</v>
      </c>
      <c r="C91">
        <v>1890202</v>
      </c>
    </row>
    <row r="92" spans="1:3" x14ac:dyDescent="0.25">
      <c r="A92" s="1">
        <v>42928</v>
      </c>
      <c r="B92">
        <v>85.72</v>
      </c>
      <c r="C92">
        <v>3004087</v>
      </c>
    </row>
    <row r="93" spans="1:3" x14ac:dyDescent="0.25">
      <c r="A93" s="1">
        <v>42927</v>
      </c>
      <c r="B93">
        <v>84.46</v>
      </c>
      <c r="C93">
        <v>2084101</v>
      </c>
    </row>
    <row r="94" spans="1:3" x14ac:dyDescent="0.25">
      <c r="A94" s="1">
        <v>42926</v>
      </c>
      <c r="B94">
        <v>84.2</v>
      </c>
      <c r="C94">
        <v>1918858</v>
      </c>
    </row>
    <row r="95" spans="1:3" x14ac:dyDescent="0.25">
      <c r="A95" s="1">
        <v>42923</v>
      </c>
      <c r="B95">
        <v>83.93</v>
      </c>
      <c r="C95">
        <v>2257705</v>
      </c>
    </row>
    <row r="96" spans="1:3" x14ac:dyDescent="0.25">
      <c r="A96" s="1">
        <v>42922</v>
      </c>
      <c r="B96">
        <v>83.05</v>
      </c>
      <c r="C96">
        <v>2487550</v>
      </c>
    </row>
    <row r="97" spans="1:3" x14ac:dyDescent="0.25">
      <c r="A97" s="1">
        <v>42921</v>
      </c>
      <c r="B97">
        <v>83.36</v>
      </c>
      <c r="C97">
        <v>2367643</v>
      </c>
    </row>
    <row r="98" spans="1:3" x14ac:dyDescent="0.25">
      <c r="A98" s="1">
        <v>42919</v>
      </c>
      <c r="B98">
        <v>85.36</v>
      </c>
      <c r="C98">
        <v>1428134</v>
      </c>
    </row>
    <row r="99" spans="1:3" x14ac:dyDescent="0.25">
      <c r="A99" s="1">
        <v>42916</v>
      </c>
      <c r="B99">
        <v>84.39</v>
      </c>
      <c r="C99">
        <v>2600642</v>
      </c>
    </row>
    <row r="100" spans="1:3" x14ac:dyDescent="0.25">
      <c r="A100" s="1">
        <v>42915</v>
      </c>
      <c r="B100">
        <v>83.77</v>
      </c>
      <c r="C100">
        <v>3253021</v>
      </c>
    </row>
    <row r="101" spans="1:3" x14ac:dyDescent="0.25">
      <c r="A101" s="1">
        <v>42914</v>
      </c>
      <c r="B101">
        <v>83.8</v>
      </c>
      <c r="C101">
        <v>2870752</v>
      </c>
    </row>
    <row r="102" spans="1:3" x14ac:dyDescent="0.25">
      <c r="A102" s="1">
        <v>42913</v>
      </c>
      <c r="B102">
        <v>82.07</v>
      </c>
      <c r="C102">
        <v>2845853</v>
      </c>
    </row>
    <row r="103" spans="1:3" x14ac:dyDescent="0.25">
      <c r="A103" s="1">
        <v>42912</v>
      </c>
      <c r="B103">
        <v>80.89</v>
      </c>
      <c r="C103">
        <v>2879856</v>
      </c>
    </row>
    <row r="104" spans="1:3" x14ac:dyDescent="0.25">
      <c r="A104" s="1">
        <v>42909</v>
      </c>
      <c r="B104">
        <v>80.17</v>
      </c>
      <c r="C104">
        <v>2426166</v>
      </c>
    </row>
    <row r="105" spans="1:3" x14ac:dyDescent="0.25">
      <c r="A105" s="1">
        <v>42908</v>
      </c>
      <c r="B105">
        <v>80.010000000000005</v>
      </c>
      <c r="C105">
        <v>1995355</v>
      </c>
    </row>
    <row r="106" spans="1:3" x14ac:dyDescent="0.25">
      <c r="A106" s="1">
        <v>42907</v>
      </c>
      <c r="B106">
        <v>79.569999999999993</v>
      </c>
      <c r="C106">
        <v>2440123</v>
      </c>
    </row>
    <row r="107" spans="1:3" x14ac:dyDescent="0.25">
      <c r="A107" s="1">
        <v>42906</v>
      </c>
      <c r="B107">
        <v>80.099999999999994</v>
      </c>
      <c r="C107">
        <v>2052377</v>
      </c>
    </row>
    <row r="108" spans="1:3" x14ac:dyDescent="0.25">
      <c r="A108" s="1">
        <v>42905</v>
      </c>
      <c r="B108">
        <v>81.3</v>
      </c>
      <c r="C108">
        <v>1535477</v>
      </c>
    </row>
    <row r="109" spans="1:3" x14ac:dyDescent="0.25">
      <c r="A109" s="1">
        <v>42902</v>
      </c>
      <c r="B109">
        <v>80.88</v>
      </c>
      <c r="C109">
        <v>3133407</v>
      </c>
    </row>
    <row r="110" spans="1:3" x14ac:dyDescent="0.25">
      <c r="A110" s="1">
        <v>42901</v>
      </c>
      <c r="B110">
        <v>80.14</v>
      </c>
      <c r="C110">
        <v>2326015</v>
      </c>
    </row>
    <row r="111" spans="1:3" x14ac:dyDescent="0.25">
      <c r="A111" s="1">
        <v>42900</v>
      </c>
      <c r="B111">
        <v>80.930000000000007</v>
      </c>
      <c r="C111">
        <v>4056765</v>
      </c>
    </row>
    <row r="112" spans="1:3" x14ac:dyDescent="0.25">
      <c r="A112" s="1">
        <v>42899</v>
      </c>
      <c r="B112">
        <v>82.95</v>
      </c>
      <c r="C112">
        <v>2714718</v>
      </c>
    </row>
    <row r="113" spans="1:3" x14ac:dyDescent="0.25">
      <c r="A113" s="1">
        <v>42898</v>
      </c>
      <c r="B113">
        <v>81.78</v>
      </c>
      <c r="C113">
        <v>2419191</v>
      </c>
    </row>
    <row r="114" spans="1:3" x14ac:dyDescent="0.25">
      <c r="A114" s="1">
        <v>42895</v>
      </c>
      <c r="B114">
        <v>81.88</v>
      </c>
      <c r="C114">
        <v>3394697</v>
      </c>
    </row>
    <row r="115" spans="1:3" x14ac:dyDescent="0.25">
      <c r="A115" s="1">
        <v>42894</v>
      </c>
      <c r="B115">
        <v>79.48</v>
      </c>
      <c r="C115">
        <v>2386775</v>
      </c>
    </row>
    <row r="116" spans="1:3" x14ac:dyDescent="0.25">
      <c r="A116" s="1">
        <v>42893</v>
      </c>
      <c r="B116">
        <v>79.239999999999995</v>
      </c>
      <c r="C116">
        <v>2935321</v>
      </c>
    </row>
    <row r="117" spans="1:3" x14ac:dyDescent="0.25">
      <c r="A117" s="1">
        <v>42892</v>
      </c>
      <c r="B117">
        <v>79.14</v>
      </c>
      <c r="C117">
        <v>3710521</v>
      </c>
    </row>
    <row r="118" spans="1:3" x14ac:dyDescent="0.25">
      <c r="A118" s="1">
        <v>42891</v>
      </c>
      <c r="B118">
        <v>78.91</v>
      </c>
      <c r="C118">
        <v>2901909</v>
      </c>
    </row>
    <row r="119" spans="1:3" x14ac:dyDescent="0.25">
      <c r="A119" s="1">
        <v>42888</v>
      </c>
      <c r="B119">
        <v>80.040000000000006</v>
      </c>
      <c r="C119">
        <v>4657610</v>
      </c>
    </row>
    <row r="120" spans="1:3" x14ac:dyDescent="0.25">
      <c r="A120" s="1">
        <v>42887</v>
      </c>
      <c r="B120">
        <v>80.55</v>
      </c>
      <c r="C120">
        <v>3605205</v>
      </c>
    </row>
    <row r="121" spans="1:3" x14ac:dyDescent="0.25">
      <c r="A121" s="1">
        <v>42886</v>
      </c>
      <c r="B121">
        <v>80.52</v>
      </c>
      <c r="C121">
        <v>3092586</v>
      </c>
    </row>
    <row r="122" spans="1:3" x14ac:dyDescent="0.25">
      <c r="A122" s="1">
        <v>42885</v>
      </c>
      <c r="B122">
        <v>80.56</v>
      </c>
      <c r="C122">
        <v>2085952</v>
      </c>
    </row>
    <row r="123" spans="1:3" x14ac:dyDescent="0.25">
      <c r="A123" s="1">
        <v>42881</v>
      </c>
      <c r="B123">
        <v>80.73</v>
      </c>
      <c r="C123">
        <v>1841670</v>
      </c>
    </row>
    <row r="124" spans="1:3" x14ac:dyDescent="0.25">
      <c r="A124" s="1">
        <v>42880</v>
      </c>
      <c r="B124">
        <v>80.67</v>
      </c>
      <c r="C124">
        <v>2906483</v>
      </c>
    </row>
    <row r="125" spans="1:3" x14ac:dyDescent="0.25">
      <c r="A125" s="1">
        <v>42879</v>
      </c>
      <c r="B125">
        <v>81.63</v>
      </c>
      <c r="C125">
        <v>2543121</v>
      </c>
    </row>
    <row r="126" spans="1:3" x14ac:dyDescent="0.25">
      <c r="A126" s="1">
        <v>42878</v>
      </c>
      <c r="B126">
        <v>80.569999999999993</v>
      </c>
      <c r="C126">
        <v>1557634</v>
      </c>
    </row>
    <row r="127" spans="1:3" x14ac:dyDescent="0.25">
      <c r="A127" s="1">
        <v>42877</v>
      </c>
      <c r="B127">
        <v>80.3</v>
      </c>
      <c r="C127">
        <v>2569051</v>
      </c>
    </row>
    <row r="128" spans="1:3" x14ac:dyDescent="0.25">
      <c r="A128" s="1">
        <v>42874</v>
      </c>
      <c r="B128">
        <v>81.099999999999994</v>
      </c>
      <c r="C128">
        <v>3608245</v>
      </c>
    </row>
    <row r="129" spans="1:3" x14ac:dyDescent="0.25">
      <c r="A129" s="1">
        <v>42873</v>
      </c>
      <c r="B129">
        <v>80.41</v>
      </c>
      <c r="C129">
        <v>3130539</v>
      </c>
    </row>
    <row r="130" spans="1:3" x14ac:dyDescent="0.25">
      <c r="A130" s="1">
        <v>42872</v>
      </c>
      <c r="B130">
        <v>79.98</v>
      </c>
      <c r="C130">
        <v>3411794</v>
      </c>
    </row>
    <row r="131" spans="1:3" x14ac:dyDescent="0.25">
      <c r="A131" s="1">
        <v>42871</v>
      </c>
      <c r="B131">
        <v>83.06</v>
      </c>
      <c r="C131">
        <v>2690875</v>
      </c>
    </row>
    <row r="132" spans="1:3" x14ac:dyDescent="0.25">
      <c r="A132" s="1">
        <v>42870</v>
      </c>
      <c r="B132">
        <v>82.53</v>
      </c>
      <c r="C132">
        <v>2948056</v>
      </c>
    </row>
    <row r="133" spans="1:3" x14ac:dyDescent="0.25">
      <c r="A133" s="1">
        <v>42867</v>
      </c>
      <c r="B133">
        <v>81.040000000000006</v>
      </c>
      <c r="C133">
        <v>1980889</v>
      </c>
    </row>
    <row r="134" spans="1:3" x14ac:dyDescent="0.25">
      <c r="A134" s="1">
        <v>42866</v>
      </c>
      <c r="B134">
        <v>81.97</v>
      </c>
      <c r="C134">
        <v>2192666</v>
      </c>
    </row>
    <row r="135" spans="1:3" x14ac:dyDescent="0.25">
      <c r="A135" s="1">
        <v>42865</v>
      </c>
      <c r="B135">
        <v>82.46</v>
      </c>
      <c r="C135">
        <v>3111759</v>
      </c>
    </row>
    <row r="136" spans="1:3" x14ac:dyDescent="0.25">
      <c r="A136" s="1">
        <v>42864</v>
      </c>
      <c r="B136">
        <v>81.91</v>
      </c>
      <c r="C136">
        <v>3279949</v>
      </c>
    </row>
    <row r="137" spans="1:3" x14ac:dyDescent="0.25">
      <c r="A137" s="1">
        <v>42863</v>
      </c>
      <c r="B137">
        <v>80.78</v>
      </c>
      <c r="C137">
        <v>5066836</v>
      </c>
    </row>
    <row r="138" spans="1:3" x14ac:dyDescent="0.25">
      <c r="A138" s="1">
        <v>42860</v>
      </c>
      <c r="B138">
        <v>84.16</v>
      </c>
      <c r="C138">
        <v>3830840</v>
      </c>
    </row>
    <row r="139" spans="1:3" x14ac:dyDescent="0.25">
      <c r="A139" s="1">
        <v>42859</v>
      </c>
      <c r="B139">
        <v>81.42</v>
      </c>
      <c r="C139">
        <v>3873169</v>
      </c>
    </row>
    <row r="140" spans="1:3" x14ac:dyDescent="0.25">
      <c r="A140" s="1">
        <v>42858</v>
      </c>
      <c r="B140">
        <v>81.88</v>
      </c>
      <c r="C140">
        <v>3729320</v>
      </c>
    </row>
    <row r="141" spans="1:3" x14ac:dyDescent="0.25">
      <c r="A141" s="1">
        <v>42857</v>
      </c>
      <c r="B141">
        <v>83.54</v>
      </c>
      <c r="C141">
        <v>5118844</v>
      </c>
    </row>
    <row r="142" spans="1:3" x14ac:dyDescent="0.25">
      <c r="A142" s="1">
        <v>42856</v>
      </c>
      <c r="B142">
        <v>83.46</v>
      </c>
      <c r="C142">
        <v>3379501</v>
      </c>
    </row>
    <row r="143" spans="1:3" x14ac:dyDescent="0.25">
      <c r="A143" s="1">
        <v>42853</v>
      </c>
      <c r="B143">
        <v>84.76</v>
      </c>
      <c r="C143">
        <v>4565433</v>
      </c>
    </row>
    <row r="144" spans="1:3" x14ac:dyDescent="0.25">
      <c r="A144" s="1">
        <v>42852</v>
      </c>
      <c r="B144">
        <v>87.42</v>
      </c>
      <c r="C144">
        <v>3117315</v>
      </c>
    </row>
    <row r="145" spans="1:3" x14ac:dyDescent="0.25">
      <c r="A145" s="1">
        <v>42851</v>
      </c>
      <c r="B145">
        <v>87.06</v>
      </c>
      <c r="C145">
        <v>1863849</v>
      </c>
    </row>
    <row r="146" spans="1:3" x14ac:dyDescent="0.25">
      <c r="A146" s="1">
        <v>42850</v>
      </c>
      <c r="B146">
        <v>87.01</v>
      </c>
      <c r="C146">
        <v>2020193</v>
      </c>
    </row>
    <row r="147" spans="1:3" x14ac:dyDescent="0.25">
      <c r="A147" s="1">
        <v>42849</v>
      </c>
      <c r="B147">
        <v>86.52</v>
      </c>
      <c r="C147">
        <v>2194689</v>
      </c>
    </row>
    <row r="148" spans="1:3" x14ac:dyDescent="0.25">
      <c r="A148" s="1">
        <v>42846</v>
      </c>
      <c r="B148">
        <v>85.42</v>
      </c>
      <c r="C148">
        <v>2529160</v>
      </c>
    </row>
    <row r="149" spans="1:3" x14ac:dyDescent="0.25">
      <c r="A149" s="1">
        <v>42845</v>
      </c>
      <c r="B149">
        <v>85.51</v>
      </c>
      <c r="C149">
        <v>2569810</v>
      </c>
    </row>
    <row r="150" spans="1:3" x14ac:dyDescent="0.25">
      <c r="A150" s="1">
        <v>42844</v>
      </c>
      <c r="B150">
        <v>85.53</v>
      </c>
      <c r="C150">
        <v>2426770</v>
      </c>
    </row>
    <row r="151" spans="1:3" x14ac:dyDescent="0.25">
      <c r="A151" s="1">
        <v>42843</v>
      </c>
      <c r="B151">
        <v>85.84</v>
      </c>
      <c r="C151">
        <v>2726804</v>
      </c>
    </row>
    <row r="152" spans="1:3" x14ac:dyDescent="0.25">
      <c r="A152" s="1">
        <v>42842</v>
      </c>
      <c r="B152">
        <v>85.28</v>
      </c>
      <c r="C152">
        <v>2377471</v>
      </c>
    </row>
    <row r="153" spans="1:3" x14ac:dyDescent="0.25">
      <c r="A153" s="1">
        <v>42838</v>
      </c>
      <c r="B153">
        <v>84.91</v>
      </c>
      <c r="C153">
        <v>3579042</v>
      </c>
    </row>
    <row r="154" spans="1:3" x14ac:dyDescent="0.25">
      <c r="A154" s="1">
        <v>42837</v>
      </c>
      <c r="B154">
        <v>86.34</v>
      </c>
      <c r="C154">
        <v>2838411</v>
      </c>
    </row>
    <row r="155" spans="1:3" x14ac:dyDescent="0.25">
      <c r="A155" s="1">
        <v>42836</v>
      </c>
      <c r="B155">
        <v>88.02</v>
      </c>
      <c r="C155">
        <v>2212738</v>
      </c>
    </row>
    <row r="156" spans="1:3" x14ac:dyDescent="0.25">
      <c r="A156" s="1">
        <v>42835</v>
      </c>
      <c r="B156">
        <v>88.53</v>
      </c>
      <c r="C156">
        <v>1822627</v>
      </c>
    </row>
    <row r="157" spans="1:3" x14ac:dyDescent="0.25">
      <c r="A157" s="1">
        <v>42832</v>
      </c>
      <c r="B157">
        <v>88.79</v>
      </c>
      <c r="C157">
        <v>2198355</v>
      </c>
    </row>
    <row r="158" spans="1:3" x14ac:dyDescent="0.25">
      <c r="A158" s="1">
        <v>42831</v>
      </c>
      <c r="B158">
        <v>89.19</v>
      </c>
      <c r="C158">
        <v>2492902</v>
      </c>
    </row>
    <row r="159" spans="1:3" x14ac:dyDescent="0.25">
      <c r="A159" s="1">
        <v>42830</v>
      </c>
      <c r="B159">
        <v>88.4</v>
      </c>
      <c r="C159">
        <v>4072934</v>
      </c>
    </row>
    <row r="160" spans="1:3" x14ac:dyDescent="0.25">
      <c r="A160" s="1">
        <v>42829</v>
      </c>
      <c r="B160">
        <v>90.69</v>
      </c>
      <c r="C160">
        <v>2083816</v>
      </c>
    </row>
    <row r="161" spans="1:3" x14ac:dyDescent="0.25">
      <c r="A161" s="1">
        <v>42828</v>
      </c>
      <c r="B161">
        <v>90.26</v>
      </c>
      <c r="C161">
        <v>1643890</v>
      </c>
    </row>
    <row r="162" spans="1:3" x14ac:dyDescent="0.25">
      <c r="A162" s="1">
        <v>42825</v>
      </c>
      <c r="B162">
        <v>91.19</v>
      </c>
      <c r="C162">
        <v>1851012</v>
      </c>
    </row>
    <row r="163" spans="1:3" x14ac:dyDescent="0.25">
      <c r="A163" s="1">
        <v>42824</v>
      </c>
      <c r="B163">
        <v>91.27</v>
      </c>
      <c r="C163">
        <v>1487851</v>
      </c>
    </row>
    <row r="164" spans="1:3" x14ac:dyDescent="0.25">
      <c r="A164" s="1">
        <v>42823</v>
      </c>
      <c r="B164">
        <v>90.73</v>
      </c>
      <c r="C164">
        <v>1996909</v>
      </c>
    </row>
    <row r="165" spans="1:3" x14ac:dyDescent="0.25">
      <c r="A165" s="1">
        <v>42822</v>
      </c>
      <c r="B165">
        <v>90.9</v>
      </c>
      <c r="C165">
        <v>3151562</v>
      </c>
    </row>
    <row r="166" spans="1:3" x14ac:dyDescent="0.25">
      <c r="A166" s="1">
        <v>42821</v>
      </c>
      <c r="B166">
        <v>88.62</v>
      </c>
      <c r="C166">
        <v>2467141</v>
      </c>
    </row>
    <row r="167" spans="1:3" x14ac:dyDescent="0.25">
      <c r="A167" s="1">
        <v>42818</v>
      </c>
      <c r="B167">
        <v>87.56</v>
      </c>
      <c r="C167">
        <v>1698141</v>
      </c>
    </row>
    <row r="168" spans="1:3" x14ac:dyDescent="0.25">
      <c r="A168" s="1">
        <v>42817</v>
      </c>
      <c r="B168">
        <v>88.3</v>
      </c>
      <c r="C168">
        <v>2165474</v>
      </c>
    </row>
    <row r="169" spans="1:3" x14ac:dyDescent="0.25">
      <c r="A169" s="1">
        <v>42816</v>
      </c>
      <c r="B169">
        <v>88.15</v>
      </c>
      <c r="C169">
        <v>2252192</v>
      </c>
    </row>
    <row r="170" spans="1:3" x14ac:dyDescent="0.25">
      <c r="A170" s="1">
        <v>42815</v>
      </c>
      <c r="B170">
        <v>88.15</v>
      </c>
      <c r="C170">
        <v>2728573</v>
      </c>
    </row>
    <row r="171" spans="1:3" x14ac:dyDescent="0.25">
      <c r="A171" s="1">
        <v>42814</v>
      </c>
      <c r="B171">
        <v>90.3</v>
      </c>
      <c r="C171">
        <v>1694091</v>
      </c>
    </row>
    <row r="172" spans="1:3" x14ac:dyDescent="0.25">
      <c r="A172" s="1">
        <v>42811</v>
      </c>
      <c r="B172">
        <v>90.08</v>
      </c>
      <c r="C172">
        <v>2405897</v>
      </c>
    </row>
    <row r="173" spans="1:3" x14ac:dyDescent="0.25">
      <c r="A173" s="1">
        <v>42810</v>
      </c>
      <c r="B173">
        <v>90.35</v>
      </c>
      <c r="C173">
        <v>1900847</v>
      </c>
    </row>
    <row r="174" spans="1:3" x14ac:dyDescent="0.25">
      <c r="A174" s="1">
        <v>42809</v>
      </c>
      <c r="B174">
        <v>90.89</v>
      </c>
      <c r="C174">
        <v>3070148</v>
      </c>
    </row>
    <row r="175" spans="1:3" x14ac:dyDescent="0.25">
      <c r="A175" s="1">
        <v>42808</v>
      </c>
      <c r="B175">
        <v>88.58</v>
      </c>
      <c r="C175">
        <v>3030476</v>
      </c>
    </row>
    <row r="176" spans="1:3" x14ac:dyDescent="0.25">
      <c r="A176" s="1">
        <v>42807</v>
      </c>
      <c r="B176">
        <v>90.18</v>
      </c>
      <c r="C176">
        <v>1673621</v>
      </c>
    </row>
    <row r="177" spans="1:3" x14ac:dyDescent="0.25">
      <c r="A177" s="1">
        <v>42804</v>
      </c>
      <c r="B177">
        <v>89.79</v>
      </c>
      <c r="C177">
        <v>2666896</v>
      </c>
    </row>
    <row r="178" spans="1:3" x14ac:dyDescent="0.25">
      <c r="A178" s="1">
        <v>42803</v>
      </c>
      <c r="B178">
        <v>89.5</v>
      </c>
      <c r="C178">
        <v>3085590</v>
      </c>
    </row>
    <row r="179" spans="1:3" x14ac:dyDescent="0.25">
      <c r="A179" s="1">
        <v>42802</v>
      </c>
      <c r="B179">
        <v>89.79</v>
      </c>
      <c r="C179">
        <v>2968683</v>
      </c>
    </row>
    <row r="180" spans="1:3" x14ac:dyDescent="0.25">
      <c r="A180" s="1">
        <v>42801</v>
      </c>
      <c r="B180">
        <v>91.23</v>
      </c>
      <c r="C180">
        <v>2455261</v>
      </c>
    </row>
    <row r="181" spans="1:3" x14ac:dyDescent="0.25">
      <c r="A181" s="1">
        <v>42800</v>
      </c>
      <c r="B181">
        <v>91.55</v>
      </c>
      <c r="C181">
        <v>2362680</v>
      </c>
    </row>
    <row r="182" spans="1:3" x14ac:dyDescent="0.25">
      <c r="A182" s="1">
        <v>42797</v>
      </c>
      <c r="B182">
        <v>92.24</v>
      </c>
      <c r="C182">
        <v>1672648</v>
      </c>
    </row>
    <row r="183" spans="1:3" x14ac:dyDescent="0.25">
      <c r="A183" s="1">
        <v>42796</v>
      </c>
      <c r="B183">
        <v>92.29</v>
      </c>
      <c r="C183">
        <v>2671880</v>
      </c>
    </row>
    <row r="184" spans="1:3" x14ac:dyDescent="0.25">
      <c r="A184" s="1">
        <v>42795</v>
      </c>
      <c r="B184">
        <v>93.89</v>
      </c>
      <c r="C184">
        <v>3413358</v>
      </c>
    </row>
    <row r="185" spans="1:3" x14ac:dyDescent="0.25">
      <c r="A185" s="1">
        <v>42794</v>
      </c>
      <c r="B185">
        <v>91.24</v>
      </c>
      <c r="C185">
        <v>4352821</v>
      </c>
    </row>
    <row r="186" spans="1:3" x14ac:dyDescent="0.25">
      <c r="A186" s="1">
        <v>42793</v>
      </c>
      <c r="B186">
        <v>91.33</v>
      </c>
      <c r="C186">
        <v>2683922</v>
      </c>
    </row>
    <row r="187" spans="1:3" x14ac:dyDescent="0.25">
      <c r="A187" s="1">
        <v>42790</v>
      </c>
      <c r="B187">
        <v>92.43</v>
      </c>
      <c r="C187">
        <v>2639153</v>
      </c>
    </row>
    <row r="188" spans="1:3" x14ac:dyDescent="0.25">
      <c r="A188" s="1">
        <v>42789</v>
      </c>
      <c r="B188">
        <v>93.13</v>
      </c>
      <c r="C188">
        <v>2015375</v>
      </c>
    </row>
    <row r="189" spans="1:3" x14ac:dyDescent="0.25">
      <c r="A189" s="1">
        <v>42788</v>
      </c>
      <c r="B189">
        <v>94.01</v>
      </c>
      <c r="C189">
        <v>2244402</v>
      </c>
    </row>
    <row r="190" spans="1:3" x14ac:dyDescent="0.25">
      <c r="A190" s="1">
        <v>42787</v>
      </c>
      <c r="B190">
        <v>94.52</v>
      </c>
      <c r="C190">
        <v>2704489</v>
      </c>
    </row>
    <row r="191" spans="1:3" x14ac:dyDescent="0.25">
      <c r="A191" s="1">
        <v>42783</v>
      </c>
      <c r="B191">
        <v>92.91</v>
      </c>
      <c r="C191">
        <v>2401810</v>
      </c>
    </row>
    <row r="192" spans="1:3" x14ac:dyDescent="0.25">
      <c r="A192" s="1">
        <v>42782</v>
      </c>
      <c r="B192">
        <v>92.69</v>
      </c>
      <c r="C192">
        <v>1698637</v>
      </c>
    </row>
    <row r="193" spans="1:3" x14ac:dyDescent="0.25">
      <c r="A193" s="1">
        <v>42781</v>
      </c>
      <c r="B193">
        <v>93.09</v>
      </c>
      <c r="C193">
        <v>1764970</v>
      </c>
    </row>
    <row r="194" spans="1:3" x14ac:dyDescent="0.25">
      <c r="A194" s="1">
        <v>42780</v>
      </c>
      <c r="B194">
        <v>93.15</v>
      </c>
      <c r="C194">
        <v>1990962</v>
      </c>
    </row>
    <row r="195" spans="1:3" x14ac:dyDescent="0.25">
      <c r="A195" s="1">
        <v>42779</v>
      </c>
      <c r="B195">
        <v>92.22</v>
      </c>
      <c r="C195">
        <v>2646709</v>
      </c>
    </row>
    <row r="196" spans="1:3" x14ac:dyDescent="0.25">
      <c r="A196" s="1">
        <v>42776</v>
      </c>
      <c r="B196">
        <v>91.86</v>
      </c>
      <c r="C196">
        <v>3765237</v>
      </c>
    </row>
    <row r="197" spans="1:3" x14ac:dyDescent="0.25">
      <c r="A197" s="1">
        <v>42775</v>
      </c>
      <c r="B197">
        <v>92.24</v>
      </c>
      <c r="C197">
        <v>3110458</v>
      </c>
    </row>
    <row r="198" spans="1:3" x14ac:dyDescent="0.25">
      <c r="A198" s="1">
        <v>42774</v>
      </c>
      <c r="B198">
        <v>91.66</v>
      </c>
      <c r="C198">
        <v>4523051</v>
      </c>
    </row>
    <row r="199" spans="1:3" x14ac:dyDescent="0.25">
      <c r="A199" s="1">
        <v>42773</v>
      </c>
      <c r="B199">
        <v>92.35</v>
      </c>
      <c r="C199">
        <v>4434997</v>
      </c>
    </row>
    <row r="200" spans="1:3" x14ac:dyDescent="0.25">
      <c r="A200" s="1">
        <v>42772</v>
      </c>
      <c r="B200">
        <v>94.94</v>
      </c>
      <c r="C200">
        <v>2788422</v>
      </c>
    </row>
    <row r="201" spans="1:3" x14ac:dyDescent="0.25">
      <c r="A201" s="1">
        <v>42769</v>
      </c>
      <c r="B201">
        <v>94.69</v>
      </c>
      <c r="C201">
        <v>5093829</v>
      </c>
    </row>
    <row r="202" spans="1:3" x14ac:dyDescent="0.25">
      <c r="A202" s="1">
        <v>42768</v>
      </c>
      <c r="B202">
        <v>93.75</v>
      </c>
      <c r="C202">
        <v>4174766</v>
      </c>
    </row>
    <row r="203" spans="1:3" x14ac:dyDescent="0.25">
      <c r="A203" s="1">
        <v>42767</v>
      </c>
      <c r="B203">
        <v>95.07</v>
      </c>
      <c r="C203">
        <v>2506287</v>
      </c>
    </row>
    <row r="204" spans="1:3" x14ac:dyDescent="0.25">
      <c r="A204" s="1">
        <v>42766</v>
      </c>
      <c r="B204">
        <v>93.27</v>
      </c>
      <c r="C204">
        <v>3850142</v>
      </c>
    </row>
    <row r="205" spans="1:3" x14ac:dyDescent="0.25">
      <c r="A205" s="1">
        <v>42765</v>
      </c>
      <c r="B205">
        <v>94.3</v>
      </c>
      <c r="C205">
        <v>2846636</v>
      </c>
    </row>
    <row r="206" spans="1:3" x14ac:dyDescent="0.25">
      <c r="A206" s="1">
        <v>42762</v>
      </c>
      <c r="B206">
        <v>95.3</v>
      </c>
      <c r="C206">
        <v>2579307</v>
      </c>
    </row>
    <row r="207" spans="1:3" x14ac:dyDescent="0.25">
      <c r="A207" s="1">
        <v>42761</v>
      </c>
      <c r="B207">
        <v>95.39</v>
      </c>
      <c r="C207">
        <v>4841358</v>
      </c>
    </row>
    <row r="208" spans="1:3" x14ac:dyDescent="0.25">
      <c r="A208" s="1">
        <v>42760</v>
      </c>
      <c r="B208">
        <v>96.38</v>
      </c>
      <c r="C208">
        <v>4606468</v>
      </c>
    </row>
    <row r="209" spans="1:3" x14ac:dyDescent="0.25">
      <c r="A209" s="1">
        <v>42759</v>
      </c>
      <c r="B209">
        <v>95.13</v>
      </c>
      <c r="C209">
        <v>4948449</v>
      </c>
    </row>
    <row r="210" spans="1:3" x14ac:dyDescent="0.25">
      <c r="A210" s="1">
        <v>42758</v>
      </c>
      <c r="B210">
        <v>91.16</v>
      </c>
      <c r="C210">
        <v>2396656</v>
      </c>
    </row>
    <row r="211" spans="1:3" x14ac:dyDescent="0.25">
      <c r="A211" s="1">
        <v>42755</v>
      </c>
      <c r="B211">
        <v>90.89</v>
      </c>
      <c r="C211">
        <v>3372712</v>
      </c>
    </row>
    <row r="212" spans="1:3" x14ac:dyDescent="0.25">
      <c r="A212" s="1">
        <v>42754</v>
      </c>
      <c r="B212">
        <v>89.76</v>
      </c>
      <c r="C212">
        <v>2095154</v>
      </c>
    </row>
    <row r="213" spans="1:3" x14ac:dyDescent="0.25">
      <c r="A213" s="1">
        <v>42753</v>
      </c>
      <c r="B213">
        <v>90.05</v>
      </c>
      <c r="C213">
        <v>2030502</v>
      </c>
    </row>
    <row r="214" spans="1:3" x14ac:dyDescent="0.25">
      <c r="A214" s="1">
        <v>42752</v>
      </c>
      <c r="B214">
        <v>89.97</v>
      </c>
      <c r="C214">
        <v>2778148</v>
      </c>
    </row>
    <row r="215" spans="1:3" x14ac:dyDescent="0.25">
      <c r="A215" s="1">
        <v>42748</v>
      </c>
      <c r="B215">
        <v>89.73</v>
      </c>
      <c r="C215">
        <v>1919963</v>
      </c>
    </row>
    <row r="216" spans="1:3" x14ac:dyDescent="0.25">
      <c r="A216" s="1">
        <v>42747</v>
      </c>
      <c r="B216">
        <v>89.62</v>
      </c>
      <c r="C216">
        <v>3429448</v>
      </c>
    </row>
    <row r="217" spans="1:3" x14ac:dyDescent="0.25">
      <c r="A217" s="1">
        <v>42746</v>
      </c>
      <c r="B217">
        <v>88.44</v>
      </c>
      <c r="C217">
        <v>2841033</v>
      </c>
    </row>
    <row r="218" spans="1:3" x14ac:dyDescent="0.25">
      <c r="A218" s="1">
        <v>42745</v>
      </c>
      <c r="B218">
        <v>86.88</v>
      </c>
      <c r="C218">
        <v>2708550</v>
      </c>
    </row>
    <row r="219" spans="1:3" x14ac:dyDescent="0.25">
      <c r="A219" s="1">
        <v>42744</v>
      </c>
      <c r="B219">
        <v>86.89</v>
      </c>
      <c r="C219">
        <v>3227377</v>
      </c>
    </row>
    <row r="220" spans="1:3" x14ac:dyDescent="0.25">
      <c r="A220" s="1">
        <v>42741</v>
      </c>
      <c r="B220">
        <v>88.17</v>
      </c>
      <c r="C220">
        <v>1937586</v>
      </c>
    </row>
    <row r="221" spans="1:3" x14ac:dyDescent="0.25">
      <c r="A221" s="1">
        <v>42740</v>
      </c>
      <c r="B221">
        <v>88.68</v>
      </c>
      <c r="C221">
        <v>2330788</v>
      </c>
    </row>
    <row r="222" spans="1:3" x14ac:dyDescent="0.25">
      <c r="A222" s="1">
        <v>42739</v>
      </c>
      <c r="B222">
        <v>88.79</v>
      </c>
      <c r="C222">
        <v>3022886</v>
      </c>
    </row>
    <row r="223" spans="1:3" x14ac:dyDescent="0.25">
      <c r="A223" s="1">
        <v>42738</v>
      </c>
      <c r="B223">
        <v>86.88</v>
      </c>
      <c r="C223">
        <v>2560315</v>
      </c>
    </row>
    <row r="224" spans="1:3" x14ac:dyDescent="0.25">
      <c r="A224" s="1">
        <v>42734</v>
      </c>
      <c r="B224">
        <v>85.78</v>
      </c>
      <c r="C224">
        <v>1831360</v>
      </c>
    </row>
    <row r="225" spans="1:3" x14ac:dyDescent="0.25">
      <c r="A225" s="1">
        <v>42733</v>
      </c>
      <c r="B225">
        <v>86.01</v>
      </c>
      <c r="C225">
        <v>1583782</v>
      </c>
    </row>
    <row r="226" spans="1:3" x14ac:dyDescent="0.25">
      <c r="A226" s="1">
        <v>42732</v>
      </c>
      <c r="B226">
        <v>86.38</v>
      </c>
      <c r="C226">
        <v>1283337</v>
      </c>
    </row>
    <row r="227" spans="1:3" x14ac:dyDescent="0.25">
      <c r="A227" s="1">
        <v>42731</v>
      </c>
      <c r="B227">
        <v>87.1</v>
      </c>
      <c r="C227">
        <v>1139007</v>
      </c>
    </row>
    <row r="228" spans="1:3" x14ac:dyDescent="0.25">
      <c r="A228" s="1">
        <v>42727</v>
      </c>
      <c r="B228">
        <v>87.7</v>
      </c>
      <c r="C228">
        <v>842543</v>
      </c>
    </row>
    <row r="229" spans="1:3" x14ac:dyDescent="0.25">
      <c r="A229" s="1">
        <v>42726</v>
      </c>
      <c r="B229">
        <v>87.53</v>
      </c>
      <c r="C229">
        <v>1458484</v>
      </c>
    </row>
    <row r="230" spans="1:3" x14ac:dyDescent="0.25">
      <c r="A230" s="1">
        <v>42725</v>
      </c>
      <c r="B230">
        <v>87.77</v>
      </c>
      <c r="C230">
        <v>2155518</v>
      </c>
    </row>
    <row r="231" spans="1:3" x14ac:dyDescent="0.25">
      <c r="A231" s="1">
        <v>42724</v>
      </c>
      <c r="B231">
        <v>88.13</v>
      </c>
      <c r="C231">
        <v>1708210</v>
      </c>
    </row>
    <row r="232" spans="1:3" x14ac:dyDescent="0.25">
      <c r="A232" s="1">
        <v>42723</v>
      </c>
      <c r="B232">
        <v>88.14</v>
      </c>
      <c r="C232">
        <v>1931700</v>
      </c>
    </row>
    <row r="233" spans="1:3" x14ac:dyDescent="0.25">
      <c r="A233" s="1">
        <v>42720</v>
      </c>
      <c r="B233">
        <v>88.68</v>
      </c>
      <c r="C233">
        <v>6179138</v>
      </c>
    </row>
    <row r="234" spans="1:3" x14ac:dyDescent="0.25">
      <c r="A234" s="1">
        <v>42719</v>
      </c>
      <c r="B234">
        <v>88.83</v>
      </c>
      <c r="C234">
        <v>3684440</v>
      </c>
    </row>
    <row r="235" spans="1:3" x14ac:dyDescent="0.25">
      <c r="A235" s="1">
        <v>42718</v>
      </c>
      <c r="B235">
        <v>88.09</v>
      </c>
      <c r="C235">
        <v>3031016</v>
      </c>
    </row>
    <row r="236" spans="1:3" x14ac:dyDescent="0.25">
      <c r="A236" s="1">
        <v>42717</v>
      </c>
      <c r="B236">
        <v>89.62</v>
      </c>
      <c r="C236">
        <v>2414597</v>
      </c>
    </row>
    <row r="237" spans="1:3" x14ac:dyDescent="0.25">
      <c r="A237" s="1">
        <v>42716</v>
      </c>
      <c r="B237">
        <v>89.59</v>
      </c>
      <c r="C237">
        <v>3411713</v>
      </c>
    </row>
    <row r="238" spans="1:3" x14ac:dyDescent="0.25">
      <c r="A238" s="1">
        <v>42713</v>
      </c>
      <c r="B238">
        <v>88.42</v>
      </c>
      <c r="C238">
        <v>3021449</v>
      </c>
    </row>
    <row r="239" spans="1:3" x14ac:dyDescent="0.25">
      <c r="A239" s="1">
        <v>42712</v>
      </c>
      <c r="B239">
        <v>90.54</v>
      </c>
      <c r="C239">
        <v>2741604</v>
      </c>
    </row>
    <row r="240" spans="1:3" x14ac:dyDescent="0.25">
      <c r="A240" s="1">
        <v>42711</v>
      </c>
      <c r="B240">
        <v>89.41</v>
      </c>
      <c r="C240">
        <v>2239005</v>
      </c>
    </row>
    <row r="241" spans="1:3" x14ac:dyDescent="0.25">
      <c r="A241" s="1">
        <v>42710</v>
      </c>
      <c r="B241">
        <v>87.78</v>
      </c>
      <c r="C241">
        <v>3601115</v>
      </c>
    </row>
    <row r="242" spans="1:3" x14ac:dyDescent="0.25">
      <c r="A242" s="1">
        <v>42709</v>
      </c>
      <c r="B242">
        <v>88.6</v>
      </c>
      <c r="C242">
        <v>4147493</v>
      </c>
    </row>
    <row r="243" spans="1:3" x14ac:dyDescent="0.25">
      <c r="A243" s="1">
        <v>42706</v>
      </c>
      <c r="B243">
        <v>89.14</v>
      </c>
      <c r="C243">
        <v>3804906</v>
      </c>
    </row>
    <row r="244" spans="1:3" x14ac:dyDescent="0.25">
      <c r="A244" s="1">
        <v>42705</v>
      </c>
      <c r="B244">
        <v>91.18</v>
      </c>
      <c r="C244">
        <v>6803324</v>
      </c>
    </row>
    <row r="245" spans="1:3" x14ac:dyDescent="0.25">
      <c r="A245" s="1">
        <v>42704</v>
      </c>
      <c r="B245">
        <v>90.32</v>
      </c>
      <c r="C245">
        <v>8648679</v>
      </c>
    </row>
    <row r="246" spans="1:3" x14ac:dyDescent="0.25">
      <c r="A246" s="1">
        <v>42703</v>
      </c>
      <c r="B246">
        <v>83.72</v>
      </c>
      <c r="C246">
        <v>4271166</v>
      </c>
    </row>
    <row r="247" spans="1:3" x14ac:dyDescent="0.25">
      <c r="A247" s="1">
        <v>42702</v>
      </c>
      <c r="B247">
        <v>85.58</v>
      </c>
      <c r="C247">
        <v>3687228</v>
      </c>
    </row>
    <row r="248" spans="1:3" x14ac:dyDescent="0.25">
      <c r="A248" s="1">
        <v>42699</v>
      </c>
      <c r="B248">
        <v>86.67</v>
      </c>
      <c r="C248">
        <v>1853849</v>
      </c>
    </row>
    <row r="249" spans="1:3" x14ac:dyDescent="0.25">
      <c r="A249" s="1">
        <v>42697</v>
      </c>
      <c r="B249">
        <v>86.64</v>
      </c>
      <c r="C249">
        <v>2893936</v>
      </c>
    </row>
    <row r="250" spans="1:3" x14ac:dyDescent="0.25">
      <c r="A250" s="1">
        <v>42696</v>
      </c>
      <c r="B250">
        <v>85.77</v>
      </c>
      <c r="C250">
        <v>2860458</v>
      </c>
    </row>
    <row r="251" spans="1:3" x14ac:dyDescent="0.25">
      <c r="A251" s="1">
        <v>42695</v>
      </c>
      <c r="B251">
        <v>85.16</v>
      </c>
      <c r="C251">
        <v>3355348</v>
      </c>
    </row>
    <row r="252" spans="1:3" x14ac:dyDescent="0.25">
      <c r="A252" s="1">
        <v>42692</v>
      </c>
      <c r="B252">
        <v>83.12</v>
      </c>
      <c r="C252">
        <v>1900992</v>
      </c>
    </row>
    <row r="253" spans="1:3" x14ac:dyDescent="0.25">
      <c r="A253" s="1">
        <v>42691</v>
      </c>
      <c r="B253">
        <v>83.01</v>
      </c>
      <c r="C253">
        <v>2380312</v>
      </c>
    </row>
    <row r="254" spans="1:3" x14ac:dyDescent="0.25">
      <c r="A254" s="1">
        <v>42690</v>
      </c>
      <c r="B254">
        <v>83.2</v>
      </c>
      <c r="C254">
        <v>2971501</v>
      </c>
    </row>
    <row r="255" spans="1:3" x14ac:dyDescent="0.25">
      <c r="A255" s="1">
        <v>42689</v>
      </c>
      <c r="B255">
        <v>83.42</v>
      </c>
      <c r="C255">
        <v>3564425</v>
      </c>
    </row>
    <row r="256" spans="1:3" x14ac:dyDescent="0.25">
      <c r="A256" s="1">
        <v>42688</v>
      </c>
      <c r="B256">
        <v>82.4</v>
      </c>
      <c r="C256">
        <v>3539921</v>
      </c>
    </row>
    <row r="257" spans="1:3" x14ac:dyDescent="0.25">
      <c r="A257" s="1">
        <v>42685</v>
      </c>
      <c r="B257">
        <v>82.2</v>
      </c>
      <c r="C257">
        <v>3754239</v>
      </c>
    </row>
    <row r="258" spans="1:3" x14ac:dyDescent="0.25">
      <c r="A258" s="1">
        <v>42684</v>
      </c>
      <c r="B258">
        <v>83.35</v>
      </c>
      <c r="C258">
        <v>4628144</v>
      </c>
    </row>
    <row r="259" spans="1:3" x14ac:dyDescent="0.25">
      <c r="A259" s="1">
        <v>42683</v>
      </c>
      <c r="B259">
        <v>80.94</v>
      </c>
      <c r="C259">
        <v>2918896</v>
      </c>
    </row>
    <row r="260" spans="1:3" x14ac:dyDescent="0.25">
      <c r="A260" s="1">
        <v>42682</v>
      </c>
      <c r="B260">
        <v>78.95</v>
      </c>
      <c r="C260">
        <v>2009000</v>
      </c>
    </row>
    <row r="261" spans="1:3" x14ac:dyDescent="0.25">
      <c r="A261" s="1">
        <v>42681</v>
      </c>
      <c r="B261">
        <v>79.16</v>
      </c>
      <c r="C261">
        <v>1938157</v>
      </c>
    </row>
    <row r="262" spans="1:3" x14ac:dyDescent="0.25">
      <c r="A262" s="1">
        <v>42678</v>
      </c>
      <c r="B262">
        <v>78.45</v>
      </c>
      <c r="C262">
        <v>2701287</v>
      </c>
    </row>
    <row r="263" spans="1:3" x14ac:dyDescent="0.25">
      <c r="A263" s="1">
        <v>42677</v>
      </c>
      <c r="B263">
        <v>78.31</v>
      </c>
      <c r="C263">
        <v>2764279</v>
      </c>
    </row>
    <row r="264" spans="1:3" x14ac:dyDescent="0.25">
      <c r="A264" s="1">
        <v>42676</v>
      </c>
      <c r="B264">
        <v>77.39</v>
      </c>
      <c r="C264">
        <v>3749415</v>
      </c>
    </row>
    <row r="265" spans="1:3" x14ac:dyDescent="0.25">
      <c r="A265" s="1">
        <v>42675</v>
      </c>
      <c r="B265">
        <v>78.209999999999994</v>
      </c>
      <c r="C265">
        <v>4303208</v>
      </c>
    </row>
    <row r="266" spans="1:3" x14ac:dyDescent="0.25">
      <c r="A266" s="1">
        <v>42674</v>
      </c>
      <c r="B266">
        <v>79.55</v>
      </c>
      <c r="C266">
        <v>4374301</v>
      </c>
    </row>
    <row r="267" spans="1:3" x14ac:dyDescent="0.25">
      <c r="A267" s="1">
        <v>42671</v>
      </c>
      <c r="B267">
        <v>80.28</v>
      </c>
      <c r="C267">
        <v>2118710</v>
      </c>
    </row>
    <row r="268" spans="1:3" x14ac:dyDescent="0.25">
      <c r="A268" s="1">
        <v>42670</v>
      </c>
      <c r="B268">
        <v>80.25</v>
      </c>
      <c r="C268">
        <v>1567798</v>
      </c>
    </row>
    <row r="269" spans="1:3" x14ac:dyDescent="0.25">
      <c r="A269" s="1">
        <v>42669</v>
      </c>
      <c r="B269">
        <v>80.349999999999994</v>
      </c>
      <c r="C269">
        <v>2242294</v>
      </c>
    </row>
    <row r="270" spans="1:3" x14ac:dyDescent="0.25">
      <c r="A270" s="1">
        <v>42668</v>
      </c>
      <c r="B270">
        <v>79.959999999999994</v>
      </c>
      <c r="C270">
        <v>3571818</v>
      </c>
    </row>
    <row r="271" spans="1:3" x14ac:dyDescent="0.25">
      <c r="A271" s="1">
        <v>42667</v>
      </c>
      <c r="B271">
        <v>81.62</v>
      </c>
      <c r="C271">
        <v>1797995</v>
      </c>
    </row>
    <row r="272" spans="1:3" x14ac:dyDescent="0.25">
      <c r="A272" s="1">
        <v>42664</v>
      </c>
      <c r="B272">
        <v>81.87</v>
      </c>
      <c r="C272">
        <v>2772648</v>
      </c>
    </row>
    <row r="273" spans="1:3" x14ac:dyDescent="0.25">
      <c r="A273" s="1">
        <v>42663</v>
      </c>
      <c r="B273">
        <v>81.56</v>
      </c>
      <c r="C273">
        <v>2089231</v>
      </c>
    </row>
    <row r="274" spans="1:3" x14ac:dyDescent="0.25">
      <c r="A274" s="1">
        <v>42662</v>
      </c>
      <c r="B274">
        <v>81.650000000000006</v>
      </c>
      <c r="C274">
        <v>2887744</v>
      </c>
    </row>
    <row r="275" spans="1:3" x14ac:dyDescent="0.25">
      <c r="A275" s="1">
        <v>42661</v>
      </c>
      <c r="B275">
        <v>80.180000000000007</v>
      </c>
      <c r="C275">
        <v>4162352</v>
      </c>
    </row>
    <row r="276" spans="1:3" x14ac:dyDescent="0.25">
      <c r="A276" s="1">
        <v>42660</v>
      </c>
      <c r="B276">
        <v>79.53</v>
      </c>
      <c r="C276">
        <v>3454094</v>
      </c>
    </row>
    <row r="277" spans="1:3" x14ac:dyDescent="0.25">
      <c r="A277" s="1">
        <v>42657</v>
      </c>
      <c r="B277">
        <v>79.55</v>
      </c>
      <c r="C277">
        <v>2735282</v>
      </c>
    </row>
    <row r="278" spans="1:3" x14ac:dyDescent="0.25">
      <c r="A278" s="1">
        <v>42656</v>
      </c>
      <c r="B278">
        <v>79.900000000000006</v>
      </c>
      <c r="C278">
        <v>2854002</v>
      </c>
    </row>
    <row r="279" spans="1:3" x14ac:dyDescent="0.25">
      <c r="A279" s="1">
        <v>42655</v>
      </c>
      <c r="B279">
        <v>80</v>
      </c>
      <c r="C279">
        <v>2106867</v>
      </c>
    </row>
    <row r="280" spans="1:3" x14ac:dyDescent="0.25">
      <c r="A280" s="1">
        <v>42654</v>
      </c>
      <c r="B280">
        <v>80.3</v>
      </c>
      <c r="C280">
        <v>3283018</v>
      </c>
    </row>
    <row r="281" spans="1:3" x14ac:dyDescent="0.25">
      <c r="A281" s="1">
        <v>42653</v>
      </c>
      <c r="B281">
        <v>82.26</v>
      </c>
      <c r="C281">
        <v>2351157</v>
      </c>
    </row>
    <row r="282" spans="1:3" x14ac:dyDescent="0.25">
      <c r="A282" s="1">
        <v>42650</v>
      </c>
      <c r="B282">
        <v>81.44</v>
      </c>
      <c r="C282">
        <v>3353254</v>
      </c>
    </row>
    <row r="283" spans="1:3" x14ac:dyDescent="0.25">
      <c r="A283" s="1">
        <v>42649</v>
      </c>
      <c r="B283">
        <v>84.09</v>
      </c>
      <c r="C283">
        <v>5045094</v>
      </c>
    </row>
    <row r="284" spans="1:3" x14ac:dyDescent="0.25">
      <c r="A284" s="1">
        <v>42648</v>
      </c>
      <c r="B284">
        <v>81.33</v>
      </c>
      <c r="C284">
        <v>3249662</v>
      </c>
    </row>
    <row r="285" spans="1:3" x14ac:dyDescent="0.25">
      <c r="A285" s="1">
        <v>42647</v>
      </c>
      <c r="B285">
        <v>79.84</v>
      </c>
      <c r="C285">
        <v>3076622</v>
      </c>
    </row>
    <row r="286" spans="1:3" x14ac:dyDescent="0.25">
      <c r="A286" s="1">
        <v>42646</v>
      </c>
      <c r="B286">
        <v>80.84</v>
      </c>
      <c r="C286">
        <v>3204395</v>
      </c>
    </row>
    <row r="287" spans="1:3" x14ac:dyDescent="0.25">
      <c r="A287" s="1">
        <v>42643</v>
      </c>
      <c r="B287">
        <v>80.66</v>
      </c>
      <c r="C287">
        <v>3776700</v>
      </c>
    </row>
    <row r="288" spans="1:3" x14ac:dyDescent="0.25">
      <c r="A288" s="1">
        <v>42642</v>
      </c>
      <c r="B288">
        <v>80.47</v>
      </c>
      <c r="C288">
        <v>4314133</v>
      </c>
    </row>
    <row r="289" spans="1:3" x14ac:dyDescent="0.25">
      <c r="A289" s="1">
        <v>42641</v>
      </c>
      <c r="B289">
        <v>80</v>
      </c>
      <c r="C289">
        <v>4113939</v>
      </c>
    </row>
    <row r="290" spans="1:3" x14ac:dyDescent="0.25">
      <c r="A290" s="1">
        <v>42640</v>
      </c>
      <c r="B290">
        <v>77.78</v>
      </c>
      <c r="C290">
        <v>3777659</v>
      </c>
    </row>
    <row r="291" spans="1:3" x14ac:dyDescent="0.25">
      <c r="A291" s="1">
        <v>42639</v>
      </c>
      <c r="B291">
        <v>76.489999999999995</v>
      </c>
      <c r="C291">
        <v>2373307</v>
      </c>
    </row>
    <row r="292" spans="1:3" x14ac:dyDescent="0.25">
      <c r="A292" s="1">
        <v>42636</v>
      </c>
      <c r="B292">
        <v>77.39</v>
      </c>
      <c r="C292">
        <v>2132428</v>
      </c>
    </row>
    <row r="293" spans="1:3" x14ac:dyDescent="0.25">
      <c r="A293" s="1">
        <v>42635</v>
      </c>
      <c r="B293">
        <v>78.180000000000007</v>
      </c>
      <c r="C293">
        <v>1873884</v>
      </c>
    </row>
    <row r="294" spans="1:3" x14ac:dyDescent="0.25">
      <c r="A294" s="1">
        <v>42634</v>
      </c>
      <c r="B294">
        <v>78.14</v>
      </c>
      <c r="C294">
        <v>3230937</v>
      </c>
    </row>
    <row r="295" spans="1:3" x14ac:dyDescent="0.25">
      <c r="A295" s="1">
        <v>42633</v>
      </c>
      <c r="B295">
        <v>77.540000000000006</v>
      </c>
      <c r="C295">
        <v>2835725</v>
      </c>
    </row>
    <row r="296" spans="1:3" x14ac:dyDescent="0.25">
      <c r="A296" s="1">
        <v>42632</v>
      </c>
      <c r="B296">
        <v>78.44</v>
      </c>
      <c r="C296">
        <v>2882309</v>
      </c>
    </row>
    <row r="297" spans="1:3" x14ac:dyDescent="0.25">
      <c r="A297" s="1">
        <v>42629</v>
      </c>
      <c r="B297">
        <v>77.12</v>
      </c>
      <c r="C297">
        <v>5193577</v>
      </c>
    </row>
    <row r="298" spans="1:3" x14ac:dyDescent="0.25">
      <c r="A298" s="1">
        <v>42628</v>
      </c>
      <c r="B298">
        <v>76.52</v>
      </c>
      <c r="C298">
        <v>4592169</v>
      </c>
    </row>
    <row r="299" spans="1:3" x14ac:dyDescent="0.25">
      <c r="A299" s="1">
        <v>42627</v>
      </c>
      <c r="B299">
        <v>75.459999999999994</v>
      </c>
      <c r="C299">
        <v>7890577</v>
      </c>
    </row>
    <row r="300" spans="1:3" x14ac:dyDescent="0.25">
      <c r="A300" s="1">
        <v>42626</v>
      </c>
      <c r="B300">
        <v>74.47</v>
      </c>
      <c r="C300">
        <v>3696015</v>
      </c>
    </row>
    <row r="301" spans="1:3" x14ac:dyDescent="0.25">
      <c r="A301" s="1">
        <v>42625</v>
      </c>
      <c r="B301">
        <v>76.75</v>
      </c>
      <c r="C301">
        <v>3050364</v>
      </c>
    </row>
    <row r="302" spans="1:3" x14ac:dyDescent="0.25">
      <c r="A302" s="1">
        <v>42622</v>
      </c>
      <c r="B302">
        <v>76.19</v>
      </c>
      <c r="C302">
        <v>3803966</v>
      </c>
    </row>
    <row r="303" spans="1:3" x14ac:dyDescent="0.25">
      <c r="A303" s="1">
        <v>42621</v>
      </c>
      <c r="B303">
        <v>78.53</v>
      </c>
      <c r="C303">
        <v>3423203</v>
      </c>
    </row>
    <row r="304" spans="1:3" x14ac:dyDescent="0.25">
      <c r="A304" s="1">
        <v>42620</v>
      </c>
      <c r="B304">
        <v>79.5</v>
      </c>
      <c r="C304">
        <v>2937159</v>
      </c>
    </row>
    <row r="305" spans="1:3" x14ac:dyDescent="0.25">
      <c r="A305" s="1">
        <v>42619</v>
      </c>
      <c r="B305">
        <v>79.47</v>
      </c>
      <c r="C305">
        <v>2500950</v>
      </c>
    </row>
    <row r="306" spans="1:3" x14ac:dyDescent="0.25">
      <c r="A306" s="1">
        <v>42615</v>
      </c>
      <c r="B306">
        <v>79.72</v>
      </c>
      <c r="C306">
        <v>1677522</v>
      </c>
    </row>
    <row r="307" spans="1:3" x14ac:dyDescent="0.25">
      <c r="A307" s="1">
        <v>42614</v>
      </c>
      <c r="B307">
        <v>78.48</v>
      </c>
      <c r="C307">
        <v>2415851</v>
      </c>
    </row>
    <row r="308" spans="1:3" x14ac:dyDescent="0.25">
      <c r="A308" s="1">
        <v>42613</v>
      </c>
      <c r="B308">
        <v>78.89</v>
      </c>
      <c r="C308">
        <v>2838018</v>
      </c>
    </row>
    <row r="309" spans="1:3" x14ac:dyDescent="0.25">
      <c r="A309" s="1">
        <v>42612</v>
      </c>
      <c r="B309">
        <v>79.94</v>
      </c>
      <c r="C309">
        <v>2059525</v>
      </c>
    </row>
    <row r="310" spans="1:3" x14ac:dyDescent="0.25">
      <c r="A310" s="1">
        <v>42611</v>
      </c>
      <c r="B310">
        <v>79.67</v>
      </c>
      <c r="C310">
        <v>1776477</v>
      </c>
    </row>
    <row r="311" spans="1:3" x14ac:dyDescent="0.25">
      <c r="A311" s="1">
        <v>42608</v>
      </c>
      <c r="B311">
        <v>79.17</v>
      </c>
      <c r="C311">
        <v>2841783</v>
      </c>
    </row>
    <row r="312" spans="1:3" x14ac:dyDescent="0.25">
      <c r="A312" s="1">
        <v>42607</v>
      </c>
      <c r="B312">
        <v>78.94</v>
      </c>
      <c r="C312">
        <v>2341901</v>
      </c>
    </row>
    <row r="313" spans="1:3" x14ac:dyDescent="0.25">
      <c r="A313" s="1">
        <v>42606</v>
      </c>
      <c r="B313">
        <v>78.09</v>
      </c>
      <c r="C313">
        <v>2139756</v>
      </c>
    </row>
    <row r="314" spans="1:3" x14ac:dyDescent="0.25">
      <c r="A314" s="1">
        <v>42605</v>
      </c>
      <c r="B314">
        <v>78.97</v>
      </c>
      <c r="C314">
        <v>2487456</v>
      </c>
    </row>
    <row r="315" spans="1:3" x14ac:dyDescent="0.25">
      <c r="A315" s="1">
        <v>42604</v>
      </c>
      <c r="B315">
        <v>78.430000000000007</v>
      </c>
      <c r="C315">
        <v>2687567</v>
      </c>
    </row>
    <row r="316" spans="1:3" x14ac:dyDescent="0.25">
      <c r="A316" s="1">
        <v>42601</v>
      </c>
      <c r="B316">
        <v>79.87</v>
      </c>
      <c r="C316">
        <v>4193298</v>
      </c>
    </row>
    <row r="317" spans="1:3" x14ac:dyDescent="0.25">
      <c r="A317" s="1">
        <v>42600</v>
      </c>
      <c r="B317">
        <v>78.11</v>
      </c>
      <c r="C317">
        <v>3108329</v>
      </c>
    </row>
    <row r="318" spans="1:3" x14ac:dyDescent="0.25">
      <c r="A318" s="1">
        <v>42599</v>
      </c>
      <c r="B318">
        <v>77.19</v>
      </c>
      <c r="C318">
        <v>3110989</v>
      </c>
    </row>
    <row r="319" spans="1:3" x14ac:dyDescent="0.25">
      <c r="A319" s="1">
        <v>42598</v>
      </c>
      <c r="B319">
        <v>76.8</v>
      </c>
      <c r="C319">
        <v>3478022</v>
      </c>
    </row>
    <row r="320" spans="1:3" x14ac:dyDescent="0.25">
      <c r="A320" s="1">
        <v>42597</v>
      </c>
      <c r="B320">
        <v>77.489999999999995</v>
      </c>
      <c r="C320">
        <v>3263918</v>
      </c>
    </row>
    <row r="321" spans="1:3" x14ac:dyDescent="0.25">
      <c r="A321" s="1">
        <v>42594</v>
      </c>
      <c r="B321">
        <v>75.33</v>
      </c>
      <c r="C321">
        <v>2574504</v>
      </c>
    </row>
    <row r="322" spans="1:3" x14ac:dyDescent="0.25">
      <c r="A322" s="1">
        <v>42593</v>
      </c>
      <c r="B322">
        <v>76.63</v>
      </c>
      <c r="C322">
        <v>3454479</v>
      </c>
    </row>
    <row r="323" spans="1:3" x14ac:dyDescent="0.25">
      <c r="A323" s="1">
        <v>42592</v>
      </c>
      <c r="B323">
        <v>74.400000000000006</v>
      </c>
      <c r="C323">
        <v>2287100</v>
      </c>
    </row>
    <row r="324" spans="1:3" x14ac:dyDescent="0.25">
      <c r="A324" s="1">
        <v>42591</v>
      </c>
      <c r="B324">
        <v>74.55</v>
      </c>
      <c r="C324">
        <v>2534103</v>
      </c>
    </row>
    <row r="325" spans="1:3" x14ac:dyDescent="0.25">
      <c r="A325" s="1">
        <v>42590</v>
      </c>
      <c r="B325">
        <v>75.42</v>
      </c>
      <c r="C325">
        <v>3085718</v>
      </c>
    </row>
    <row r="326" spans="1:3" x14ac:dyDescent="0.25">
      <c r="A326" s="1">
        <v>42587</v>
      </c>
      <c r="B326">
        <v>74.5</v>
      </c>
      <c r="C326">
        <v>2988932</v>
      </c>
    </row>
    <row r="327" spans="1:3" x14ac:dyDescent="0.25">
      <c r="A327" s="1">
        <v>42586</v>
      </c>
      <c r="B327">
        <v>74.34</v>
      </c>
      <c r="C327">
        <v>3148088</v>
      </c>
    </row>
    <row r="328" spans="1:3" x14ac:dyDescent="0.25">
      <c r="A328" s="1">
        <v>42585</v>
      </c>
      <c r="B328">
        <v>73.56</v>
      </c>
      <c r="C328">
        <v>2898411</v>
      </c>
    </row>
    <row r="329" spans="1:3" x14ac:dyDescent="0.25">
      <c r="A329" s="1">
        <v>42584</v>
      </c>
      <c r="B329">
        <v>71.97</v>
      </c>
      <c r="C329">
        <v>5507086</v>
      </c>
    </row>
    <row r="330" spans="1:3" x14ac:dyDescent="0.25">
      <c r="A330" s="1">
        <v>42583</v>
      </c>
      <c r="B330">
        <v>74.89</v>
      </c>
      <c r="C330">
        <v>3864908</v>
      </c>
    </row>
    <row r="331" spans="1:3" x14ac:dyDescent="0.25">
      <c r="A331" s="1">
        <v>42580</v>
      </c>
      <c r="B331">
        <v>75.260000000000005</v>
      </c>
      <c r="C331">
        <v>7180254</v>
      </c>
    </row>
    <row r="332" spans="1:3" x14ac:dyDescent="0.25">
      <c r="A332" s="1">
        <v>42579</v>
      </c>
      <c r="B332">
        <v>79.02</v>
      </c>
      <c r="C332">
        <v>2795638</v>
      </c>
    </row>
    <row r="333" spans="1:3" x14ac:dyDescent="0.25">
      <c r="A333" s="1">
        <v>42578</v>
      </c>
      <c r="B333">
        <v>78.14</v>
      </c>
      <c r="C333">
        <v>2337060</v>
      </c>
    </row>
    <row r="334" spans="1:3" x14ac:dyDescent="0.25">
      <c r="A334" s="1">
        <v>42577</v>
      </c>
      <c r="B334">
        <v>78.849999999999994</v>
      </c>
      <c r="C334">
        <v>1684918</v>
      </c>
    </row>
    <row r="335" spans="1:3" x14ac:dyDescent="0.25">
      <c r="A335" s="1">
        <v>42576</v>
      </c>
      <c r="B335">
        <v>78.87</v>
      </c>
      <c r="C335">
        <v>2258783</v>
      </c>
    </row>
    <row r="336" spans="1:3" x14ac:dyDescent="0.25">
      <c r="A336" s="1">
        <v>42573</v>
      </c>
      <c r="B336">
        <v>78.16</v>
      </c>
      <c r="C336">
        <v>3137335</v>
      </c>
    </row>
    <row r="337" spans="1:3" x14ac:dyDescent="0.25">
      <c r="A337" s="1">
        <v>42572</v>
      </c>
      <c r="B337">
        <v>79.09</v>
      </c>
      <c r="C337">
        <v>2221346</v>
      </c>
    </row>
    <row r="338" spans="1:3" x14ac:dyDescent="0.25">
      <c r="A338" s="1">
        <v>42571</v>
      </c>
      <c r="B338">
        <v>79.48</v>
      </c>
      <c r="C338">
        <v>2120452</v>
      </c>
    </row>
    <row r="339" spans="1:3" x14ac:dyDescent="0.25">
      <c r="A339" s="1">
        <v>42570</v>
      </c>
      <c r="B339">
        <v>78.739999999999995</v>
      </c>
      <c r="C339">
        <v>2393834</v>
      </c>
    </row>
    <row r="340" spans="1:3" x14ac:dyDescent="0.25">
      <c r="A340" s="1">
        <v>42569</v>
      </c>
      <c r="B340">
        <v>78.5</v>
      </c>
      <c r="C340">
        <v>1891202</v>
      </c>
    </row>
    <row r="341" spans="1:3" x14ac:dyDescent="0.25">
      <c r="A341" s="1">
        <v>42566</v>
      </c>
      <c r="B341">
        <v>77.91</v>
      </c>
      <c r="C341">
        <v>2303456</v>
      </c>
    </row>
    <row r="342" spans="1:3" x14ac:dyDescent="0.25">
      <c r="A342" s="1">
        <v>42565</v>
      </c>
      <c r="B342">
        <v>77.61</v>
      </c>
      <c r="C342">
        <v>2861499</v>
      </c>
    </row>
    <row r="343" spans="1:3" x14ac:dyDescent="0.25">
      <c r="A343" s="1">
        <v>42564</v>
      </c>
      <c r="B343">
        <v>76.760000000000005</v>
      </c>
      <c r="C343">
        <v>3017247</v>
      </c>
    </row>
    <row r="344" spans="1:3" x14ac:dyDescent="0.25">
      <c r="A344" s="1">
        <v>42563</v>
      </c>
      <c r="B344">
        <v>77.459999999999994</v>
      </c>
      <c r="C344">
        <v>3516940</v>
      </c>
    </row>
    <row r="345" spans="1:3" x14ac:dyDescent="0.25">
      <c r="A345" s="1">
        <v>42562</v>
      </c>
      <c r="B345">
        <v>75.959999999999994</v>
      </c>
      <c r="C345">
        <v>3653167</v>
      </c>
    </row>
    <row r="346" spans="1:3" x14ac:dyDescent="0.25">
      <c r="A346" s="1">
        <v>42559</v>
      </c>
      <c r="B346">
        <v>76.739999999999995</v>
      </c>
      <c r="C346">
        <v>2928055</v>
      </c>
    </row>
    <row r="347" spans="1:3" x14ac:dyDescent="0.25">
      <c r="A347" s="1">
        <v>42558</v>
      </c>
      <c r="B347">
        <v>74.52</v>
      </c>
      <c r="C347">
        <v>3480249</v>
      </c>
    </row>
    <row r="348" spans="1:3" x14ac:dyDescent="0.25">
      <c r="A348" s="1">
        <v>42557</v>
      </c>
      <c r="B348">
        <v>73.11</v>
      </c>
      <c r="C348">
        <v>4557770</v>
      </c>
    </row>
    <row r="349" spans="1:3" x14ac:dyDescent="0.25">
      <c r="A349" s="1">
        <v>42556</v>
      </c>
      <c r="B349">
        <v>72.849999999999994</v>
      </c>
      <c r="C349">
        <v>3557735</v>
      </c>
    </row>
    <row r="350" spans="1:3" x14ac:dyDescent="0.25">
      <c r="A350" s="1">
        <v>42552</v>
      </c>
      <c r="B350">
        <v>74.69</v>
      </c>
      <c r="C350">
        <v>2845697</v>
      </c>
    </row>
    <row r="351" spans="1:3" x14ac:dyDescent="0.25">
      <c r="A351" s="1">
        <v>42551</v>
      </c>
      <c r="B351">
        <v>74.42</v>
      </c>
      <c r="C351">
        <v>3750720</v>
      </c>
    </row>
    <row r="352" spans="1:3" x14ac:dyDescent="0.25">
      <c r="A352" s="1">
        <v>42550</v>
      </c>
      <c r="B352">
        <v>74.010000000000005</v>
      </c>
      <c r="C352">
        <v>2796333</v>
      </c>
    </row>
    <row r="353" spans="1:3" x14ac:dyDescent="0.25">
      <c r="A353" s="1">
        <v>42549</v>
      </c>
      <c r="B353">
        <v>72.34</v>
      </c>
      <c r="C353">
        <v>4994587</v>
      </c>
    </row>
    <row r="354" spans="1:3" x14ac:dyDescent="0.25">
      <c r="A354" s="1">
        <v>42548</v>
      </c>
      <c r="B354">
        <v>71.319999999999993</v>
      </c>
      <c r="C354">
        <v>8667550</v>
      </c>
    </row>
    <row r="355" spans="1:3" x14ac:dyDescent="0.25">
      <c r="A355" s="1">
        <v>42545</v>
      </c>
      <c r="B355">
        <v>74.91</v>
      </c>
      <c r="C355">
        <v>7179602</v>
      </c>
    </row>
    <row r="356" spans="1:3" x14ac:dyDescent="0.25">
      <c r="A356" s="1">
        <v>42544</v>
      </c>
      <c r="B356">
        <v>79.05</v>
      </c>
      <c r="C356">
        <v>3999803</v>
      </c>
    </row>
    <row r="357" spans="1:3" x14ac:dyDescent="0.25">
      <c r="A357" s="1">
        <v>42543</v>
      </c>
      <c r="B357">
        <v>78.97</v>
      </c>
      <c r="C357">
        <v>1543897</v>
      </c>
    </row>
    <row r="358" spans="1:3" x14ac:dyDescent="0.25">
      <c r="A358" s="1">
        <v>42542</v>
      </c>
      <c r="B358">
        <v>78.91</v>
      </c>
      <c r="C358">
        <v>3326790</v>
      </c>
    </row>
    <row r="359" spans="1:3" x14ac:dyDescent="0.25">
      <c r="A359" s="1">
        <v>42541</v>
      </c>
      <c r="B359">
        <v>79.61</v>
      </c>
      <c r="C359">
        <v>4025724</v>
      </c>
    </row>
    <row r="360" spans="1:3" x14ac:dyDescent="0.25">
      <c r="A360" s="1">
        <v>42538</v>
      </c>
      <c r="B360">
        <v>80.05</v>
      </c>
      <c r="C360">
        <v>3674884</v>
      </c>
    </row>
    <row r="361" spans="1:3" x14ac:dyDescent="0.25">
      <c r="A361" s="1">
        <v>42537</v>
      </c>
      <c r="B361">
        <v>79.09</v>
      </c>
      <c r="C361">
        <v>2969570</v>
      </c>
    </row>
    <row r="362" spans="1:3" x14ac:dyDescent="0.25">
      <c r="A362" s="1">
        <v>42536</v>
      </c>
      <c r="B362">
        <v>79.11</v>
      </c>
      <c r="C362">
        <v>3209419</v>
      </c>
    </row>
    <row r="363" spans="1:3" x14ac:dyDescent="0.25">
      <c r="A363" s="1">
        <v>42535</v>
      </c>
      <c r="B363">
        <v>78.650000000000006</v>
      </c>
      <c r="C363">
        <v>5036728</v>
      </c>
    </row>
    <row r="364" spans="1:3" x14ac:dyDescent="0.25">
      <c r="A364" s="1">
        <v>42534</v>
      </c>
      <c r="B364">
        <v>79.22</v>
      </c>
      <c r="C364">
        <v>3670626</v>
      </c>
    </row>
    <row r="365" spans="1:3" x14ac:dyDescent="0.25">
      <c r="A365" s="1">
        <v>42531</v>
      </c>
      <c r="B365">
        <v>80.47</v>
      </c>
      <c r="C365">
        <v>3743037</v>
      </c>
    </row>
    <row r="366" spans="1:3" x14ac:dyDescent="0.25">
      <c r="A366" s="1">
        <v>42530</v>
      </c>
      <c r="B366">
        <v>79.92</v>
      </c>
      <c r="C366">
        <v>4533704</v>
      </c>
    </row>
    <row r="367" spans="1:3" x14ac:dyDescent="0.25">
      <c r="A367" s="1">
        <v>42529</v>
      </c>
      <c r="B367">
        <v>82.35</v>
      </c>
      <c r="C367">
        <v>2700414</v>
      </c>
    </row>
    <row r="368" spans="1:3" x14ac:dyDescent="0.25">
      <c r="A368" s="1">
        <v>42528</v>
      </c>
      <c r="B368">
        <v>82.31</v>
      </c>
      <c r="C368">
        <v>3515440</v>
      </c>
    </row>
    <row r="369" spans="1:3" x14ac:dyDescent="0.25">
      <c r="A369" s="1">
        <v>42527</v>
      </c>
      <c r="B369">
        <v>81.510000000000005</v>
      </c>
      <c r="C369">
        <v>3380124</v>
      </c>
    </row>
    <row r="370" spans="1:3" x14ac:dyDescent="0.25">
      <c r="A370" s="1">
        <v>42524</v>
      </c>
      <c r="B370">
        <v>79.760000000000005</v>
      </c>
      <c r="C370">
        <v>3455930</v>
      </c>
    </row>
    <row r="371" spans="1:3" x14ac:dyDescent="0.25">
      <c r="A371" s="1">
        <v>42523</v>
      </c>
      <c r="B371">
        <v>80.58</v>
      </c>
      <c r="C371">
        <v>3679181</v>
      </c>
    </row>
    <row r="372" spans="1:3" x14ac:dyDescent="0.25">
      <c r="A372" s="1">
        <v>42522</v>
      </c>
      <c r="B372">
        <v>82.5</v>
      </c>
      <c r="C372">
        <v>2625072</v>
      </c>
    </row>
    <row r="373" spans="1:3" x14ac:dyDescent="0.25">
      <c r="A373" s="1">
        <v>42521</v>
      </c>
      <c r="B373">
        <v>81.36</v>
      </c>
      <c r="C373">
        <v>3238185</v>
      </c>
    </row>
    <row r="374" spans="1:3" x14ac:dyDescent="0.25">
      <c r="A374" s="1">
        <v>42517</v>
      </c>
      <c r="B374">
        <v>81.400000000000006</v>
      </c>
      <c r="C374">
        <v>1913926</v>
      </c>
    </row>
    <row r="375" spans="1:3" x14ac:dyDescent="0.25">
      <c r="A375" s="1">
        <v>42516</v>
      </c>
      <c r="B375">
        <v>81.37</v>
      </c>
      <c r="C375">
        <v>1850496</v>
      </c>
    </row>
    <row r="376" spans="1:3" x14ac:dyDescent="0.25">
      <c r="A376" s="1">
        <v>42515</v>
      </c>
      <c r="B376">
        <v>82.71</v>
      </c>
      <c r="C376">
        <v>3050347</v>
      </c>
    </row>
    <row r="377" spans="1:3" x14ac:dyDescent="0.25">
      <c r="A377" s="1">
        <v>42514</v>
      </c>
      <c r="B377">
        <v>80.45</v>
      </c>
      <c r="C377">
        <v>3141790</v>
      </c>
    </row>
    <row r="378" spans="1:3" x14ac:dyDescent="0.25">
      <c r="A378" s="1">
        <v>42513</v>
      </c>
      <c r="B378">
        <v>80.099999999999994</v>
      </c>
      <c r="C378">
        <v>2187779</v>
      </c>
    </row>
    <row r="379" spans="1:3" x14ac:dyDescent="0.25">
      <c r="A379" s="1">
        <v>42510</v>
      </c>
      <c r="B379">
        <v>80.44</v>
      </c>
      <c r="C379">
        <v>2224323</v>
      </c>
    </row>
    <row r="380" spans="1:3" x14ac:dyDescent="0.25">
      <c r="A380" s="1">
        <v>42509</v>
      </c>
      <c r="B380">
        <v>80.83</v>
      </c>
      <c r="C380">
        <v>3164549</v>
      </c>
    </row>
    <row r="381" spans="1:3" x14ac:dyDescent="0.25">
      <c r="A381" s="1">
        <v>42508</v>
      </c>
      <c r="B381">
        <v>81.62</v>
      </c>
      <c r="C381">
        <v>2727137</v>
      </c>
    </row>
    <row r="382" spans="1:3" x14ac:dyDescent="0.25">
      <c r="A382" s="1">
        <v>42507</v>
      </c>
      <c r="B382">
        <v>83.89</v>
      </c>
      <c r="C382">
        <v>3539909</v>
      </c>
    </row>
    <row r="383" spans="1:3" x14ac:dyDescent="0.25">
      <c r="A383" s="1">
        <v>42506</v>
      </c>
      <c r="B383">
        <v>83.27</v>
      </c>
      <c r="C383">
        <v>3504334</v>
      </c>
    </row>
    <row r="384" spans="1:3" x14ac:dyDescent="0.25">
      <c r="A384" s="1">
        <v>42503</v>
      </c>
      <c r="B384">
        <v>80.72</v>
      </c>
      <c r="C384">
        <v>2549281</v>
      </c>
    </row>
    <row r="385" spans="1:3" x14ac:dyDescent="0.25">
      <c r="A385" s="1">
        <v>42502</v>
      </c>
      <c r="B385">
        <v>81.25</v>
      </c>
      <c r="C385">
        <v>2590801</v>
      </c>
    </row>
    <row r="386" spans="1:3" x14ac:dyDescent="0.25">
      <c r="A386" s="1">
        <v>42501</v>
      </c>
      <c r="B386">
        <v>81.87</v>
      </c>
      <c r="C386">
        <v>2386861</v>
      </c>
    </row>
    <row r="387" spans="1:3" x14ac:dyDescent="0.25">
      <c r="A387" s="1">
        <v>42500</v>
      </c>
      <c r="B387">
        <v>82.32</v>
      </c>
      <c r="C387">
        <v>2940926</v>
      </c>
    </row>
    <row r="388" spans="1:3" x14ac:dyDescent="0.25">
      <c r="A388" s="1">
        <v>42499</v>
      </c>
      <c r="B388">
        <v>81.16</v>
      </c>
      <c r="C388">
        <v>2623422</v>
      </c>
    </row>
    <row r="389" spans="1:3" x14ac:dyDescent="0.25">
      <c r="A389" s="1">
        <v>42496</v>
      </c>
      <c r="B389">
        <v>82.1</v>
      </c>
      <c r="C389">
        <v>1921974</v>
      </c>
    </row>
    <row r="390" spans="1:3" x14ac:dyDescent="0.25">
      <c r="A390" s="1">
        <v>42495</v>
      </c>
      <c r="B390">
        <v>81.62</v>
      </c>
      <c r="C390">
        <v>2786529</v>
      </c>
    </row>
    <row r="391" spans="1:3" x14ac:dyDescent="0.25">
      <c r="A391" s="1">
        <v>42494</v>
      </c>
      <c r="B391">
        <v>81.400000000000006</v>
      </c>
      <c r="C391">
        <v>3241841</v>
      </c>
    </row>
    <row r="392" spans="1:3" x14ac:dyDescent="0.25">
      <c r="A392" s="1">
        <v>42493</v>
      </c>
      <c r="B392">
        <v>82.97</v>
      </c>
      <c r="C392">
        <v>3860176</v>
      </c>
    </row>
    <row r="393" spans="1:3" x14ac:dyDescent="0.25">
      <c r="A393" s="1">
        <v>42492</v>
      </c>
      <c r="B393">
        <v>83.82</v>
      </c>
      <c r="C393">
        <v>3874383</v>
      </c>
    </row>
    <row r="394" spans="1:3" x14ac:dyDescent="0.25">
      <c r="A394" s="1">
        <v>42489</v>
      </c>
      <c r="B394">
        <v>82.67</v>
      </c>
      <c r="C394">
        <v>6077721</v>
      </c>
    </row>
    <row r="395" spans="1:3" x14ac:dyDescent="0.25">
      <c r="A395" s="1">
        <v>42488</v>
      </c>
      <c r="B395">
        <v>86.36</v>
      </c>
      <c r="C395">
        <v>3555727</v>
      </c>
    </row>
    <row r="396" spans="1:3" x14ac:dyDescent="0.25">
      <c r="A396" s="1">
        <v>42487</v>
      </c>
      <c r="B396">
        <v>89.16</v>
      </c>
      <c r="C396">
        <v>3680781</v>
      </c>
    </row>
    <row r="397" spans="1:3" x14ac:dyDescent="0.25">
      <c r="A397" s="1">
        <v>42486</v>
      </c>
      <c r="B397">
        <v>89.64</v>
      </c>
      <c r="C397">
        <v>2597920</v>
      </c>
    </row>
    <row r="398" spans="1:3" x14ac:dyDescent="0.25">
      <c r="A398" s="1">
        <v>42485</v>
      </c>
      <c r="B398">
        <v>88.25</v>
      </c>
      <c r="C398">
        <v>3272320</v>
      </c>
    </row>
    <row r="399" spans="1:3" x14ac:dyDescent="0.25">
      <c r="A399" s="1">
        <v>42482</v>
      </c>
      <c r="B399">
        <v>90.2</v>
      </c>
      <c r="C399">
        <v>5241996</v>
      </c>
    </row>
    <row r="400" spans="1:3" x14ac:dyDescent="0.25">
      <c r="A400" s="1">
        <v>42481</v>
      </c>
      <c r="B400">
        <v>90.69</v>
      </c>
      <c r="C400">
        <v>4673306</v>
      </c>
    </row>
    <row r="401" spans="1:3" x14ac:dyDescent="0.25">
      <c r="A401" s="1">
        <v>42480</v>
      </c>
      <c r="B401">
        <v>90.44</v>
      </c>
      <c r="C401">
        <v>2584279</v>
      </c>
    </row>
    <row r="402" spans="1:3" x14ac:dyDescent="0.25">
      <c r="A402" s="1">
        <v>42479</v>
      </c>
      <c r="B402">
        <v>91.1</v>
      </c>
      <c r="C402">
        <v>3483446</v>
      </c>
    </row>
    <row r="403" spans="1:3" x14ac:dyDescent="0.25">
      <c r="A403" s="1">
        <v>42478</v>
      </c>
      <c r="B403">
        <v>88.48</v>
      </c>
      <c r="C403">
        <v>2151525</v>
      </c>
    </row>
    <row r="404" spans="1:3" x14ac:dyDescent="0.25">
      <c r="A404" s="1">
        <v>42475</v>
      </c>
      <c r="B404">
        <v>88.15</v>
      </c>
      <c r="C404">
        <v>2541057</v>
      </c>
    </row>
    <row r="405" spans="1:3" x14ac:dyDescent="0.25">
      <c r="A405" s="1">
        <v>42474</v>
      </c>
      <c r="B405">
        <v>88.4</v>
      </c>
      <c r="C405">
        <v>1838025</v>
      </c>
    </row>
    <row r="406" spans="1:3" x14ac:dyDescent="0.25">
      <c r="A406" s="1">
        <v>42473</v>
      </c>
      <c r="B406">
        <v>88.4</v>
      </c>
      <c r="C406">
        <v>3205174</v>
      </c>
    </row>
    <row r="407" spans="1:3" x14ac:dyDescent="0.25">
      <c r="A407" s="1">
        <v>42472</v>
      </c>
      <c r="B407">
        <v>87.88</v>
      </c>
      <c r="C407">
        <v>3389810</v>
      </c>
    </row>
    <row r="408" spans="1:3" x14ac:dyDescent="0.25">
      <c r="A408" s="1">
        <v>42471</v>
      </c>
      <c r="B408">
        <v>85.19</v>
      </c>
      <c r="C408">
        <v>2582165</v>
      </c>
    </row>
    <row r="409" spans="1:3" x14ac:dyDescent="0.25">
      <c r="A409" s="1">
        <v>42468</v>
      </c>
      <c r="B409">
        <v>83.87</v>
      </c>
      <c r="C409">
        <v>6172937</v>
      </c>
    </row>
    <row r="410" spans="1:3" x14ac:dyDescent="0.25">
      <c r="A410" s="1">
        <v>42467</v>
      </c>
      <c r="B410">
        <v>84.39</v>
      </c>
      <c r="C410">
        <v>2166517</v>
      </c>
    </row>
    <row r="411" spans="1:3" x14ac:dyDescent="0.25">
      <c r="A411" s="1">
        <v>42466</v>
      </c>
      <c r="B411">
        <v>86.23</v>
      </c>
      <c r="C411">
        <v>2850651</v>
      </c>
    </row>
    <row r="412" spans="1:3" x14ac:dyDescent="0.25">
      <c r="A412" s="1">
        <v>42465</v>
      </c>
      <c r="B412">
        <v>84.87</v>
      </c>
      <c r="C412">
        <v>2559367</v>
      </c>
    </row>
    <row r="413" spans="1:3" x14ac:dyDescent="0.25">
      <c r="A413" s="1">
        <v>42464</v>
      </c>
      <c r="B413">
        <v>86.16</v>
      </c>
      <c r="C413">
        <v>2081995</v>
      </c>
    </row>
    <row r="414" spans="1:3" x14ac:dyDescent="0.25">
      <c r="A414" s="1">
        <v>42461</v>
      </c>
      <c r="B414">
        <v>86.83</v>
      </c>
      <c r="C414">
        <v>2740629</v>
      </c>
    </row>
    <row r="415" spans="1:3" x14ac:dyDescent="0.25">
      <c r="A415" s="1">
        <v>42460</v>
      </c>
      <c r="B415">
        <v>85.58</v>
      </c>
      <c r="C415">
        <v>2413209</v>
      </c>
    </row>
    <row r="416" spans="1:3" x14ac:dyDescent="0.25">
      <c r="A416" s="1">
        <v>42459</v>
      </c>
      <c r="B416">
        <v>85.9</v>
      </c>
      <c r="C416">
        <v>2704619</v>
      </c>
    </row>
    <row r="417" spans="1:3" x14ac:dyDescent="0.25">
      <c r="A417" s="1">
        <v>42458</v>
      </c>
      <c r="B417">
        <v>85.19</v>
      </c>
      <c r="C417">
        <v>2963097</v>
      </c>
    </row>
    <row r="418" spans="1:3" x14ac:dyDescent="0.25">
      <c r="A418" s="1">
        <v>42457</v>
      </c>
      <c r="B418">
        <v>85.11</v>
      </c>
      <c r="C418">
        <v>1805395</v>
      </c>
    </row>
    <row r="419" spans="1:3" x14ac:dyDescent="0.25">
      <c r="A419" s="1">
        <v>42453</v>
      </c>
      <c r="B419">
        <v>85.37</v>
      </c>
      <c r="C419">
        <v>2736395</v>
      </c>
    </row>
    <row r="420" spans="1:3" x14ac:dyDescent="0.25">
      <c r="A420" s="1">
        <v>42452</v>
      </c>
      <c r="B420">
        <v>84.71</v>
      </c>
      <c r="C420">
        <v>3714170</v>
      </c>
    </row>
    <row r="421" spans="1:3" x14ac:dyDescent="0.25">
      <c r="A421" s="1">
        <v>42451</v>
      </c>
      <c r="B421">
        <v>86.07</v>
      </c>
      <c r="C421">
        <v>2974789</v>
      </c>
    </row>
    <row r="422" spans="1:3" x14ac:dyDescent="0.25">
      <c r="A422" s="1">
        <v>42450</v>
      </c>
      <c r="B422">
        <v>86.2</v>
      </c>
      <c r="C422">
        <v>3486035</v>
      </c>
    </row>
    <row r="423" spans="1:3" x14ac:dyDescent="0.25">
      <c r="A423" s="1">
        <v>42447</v>
      </c>
      <c r="B423">
        <v>87.62</v>
      </c>
      <c r="C423">
        <v>9606386</v>
      </c>
    </row>
    <row r="424" spans="1:3" x14ac:dyDescent="0.25">
      <c r="A424" s="1">
        <v>42446</v>
      </c>
      <c r="B424">
        <v>88.6</v>
      </c>
      <c r="C424">
        <v>4898313</v>
      </c>
    </row>
    <row r="425" spans="1:3" x14ac:dyDescent="0.25">
      <c r="A425" s="1">
        <v>42445</v>
      </c>
      <c r="B425">
        <v>86.33</v>
      </c>
      <c r="C425">
        <v>3289055</v>
      </c>
    </row>
    <row r="426" spans="1:3" x14ac:dyDescent="0.25">
      <c r="A426" s="1">
        <v>42444</v>
      </c>
      <c r="B426">
        <v>84.22</v>
      </c>
      <c r="C426">
        <v>4304352</v>
      </c>
    </row>
    <row r="427" spans="1:3" x14ac:dyDescent="0.25">
      <c r="A427" s="1">
        <v>42443</v>
      </c>
      <c r="B427">
        <v>84.75</v>
      </c>
      <c r="C427">
        <v>4337395</v>
      </c>
    </row>
    <row r="428" spans="1:3" x14ac:dyDescent="0.25">
      <c r="A428" s="1">
        <v>42440</v>
      </c>
      <c r="B428">
        <v>87.48</v>
      </c>
      <c r="C428">
        <v>4436789</v>
      </c>
    </row>
    <row r="429" spans="1:3" x14ac:dyDescent="0.25">
      <c r="A429" s="1">
        <v>42439</v>
      </c>
      <c r="B429">
        <v>84.98</v>
      </c>
      <c r="C429">
        <v>4738713</v>
      </c>
    </row>
    <row r="430" spans="1:3" x14ac:dyDescent="0.25">
      <c r="A430" s="1">
        <v>42438</v>
      </c>
      <c r="B430">
        <v>82.59</v>
      </c>
      <c r="C430">
        <v>7156130</v>
      </c>
    </row>
    <row r="431" spans="1:3" x14ac:dyDescent="0.25">
      <c r="A431" s="1">
        <v>42437</v>
      </c>
      <c r="B431">
        <v>80.58</v>
      </c>
      <c r="C431">
        <v>6366422</v>
      </c>
    </row>
    <row r="432" spans="1:3" x14ac:dyDescent="0.25">
      <c r="A432" s="1">
        <v>42436</v>
      </c>
      <c r="B432">
        <v>84.24</v>
      </c>
      <c r="C432">
        <v>3567291</v>
      </c>
    </row>
    <row r="433" spans="1:3" x14ac:dyDescent="0.25">
      <c r="A433" s="1">
        <v>42433</v>
      </c>
      <c r="B433">
        <v>82</v>
      </c>
      <c r="C433">
        <v>5473217</v>
      </c>
    </row>
    <row r="434" spans="1:3" x14ac:dyDescent="0.25">
      <c r="A434" s="1">
        <v>42432</v>
      </c>
      <c r="B434">
        <v>79.900000000000006</v>
      </c>
      <c r="C434">
        <v>3608325</v>
      </c>
    </row>
    <row r="435" spans="1:3" x14ac:dyDescent="0.25">
      <c r="A435" s="1">
        <v>42431</v>
      </c>
      <c r="B435">
        <v>80.430000000000007</v>
      </c>
      <c r="C435">
        <v>3638577</v>
      </c>
    </row>
    <row r="436" spans="1:3" x14ac:dyDescent="0.25">
      <c r="A436" s="1">
        <v>42430</v>
      </c>
      <c r="B436">
        <v>80.89</v>
      </c>
      <c r="C436">
        <v>3816800</v>
      </c>
    </row>
    <row r="437" spans="1:3" x14ac:dyDescent="0.25">
      <c r="A437" s="1">
        <v>42429</v>
      </c>
      <c r="B437">
        <v>80.209999999999994</v>
      </c>
      <c r="C437">
        <v>4193288</v>
      </c>
    </row>
    <row r="438" spans="1:3" x14ac:dyDescent="0.25">
      <c r="A438" s="1">
        <v>42426</v>
      </c>
      <c r="B438">
        <v>80.17</v>
      </c>
      <c r="C438">
        <v>3526862</v>
      </c>
    </row>
    <row r="439" spans="1:3" x14ac:dyDescent="0.25">
      <c r="A439" s="1">
        <v>42425</v>
      </c>
      <c r="B439">
        <v>78.180000000000007</v>
      </c>
      <c r="C439">
        <v>2567050</v>
      </c>
    </row>
    <row r="440" spans="1:3" x14ac:dyDescent="0.25">
      <c r="A440" s="1">
        <v>42424</v>
      </c>
      <c r="B440">
        <v>78.25</v>
      </c>
      <c r="C440">
        <v>3358228</v>
      </c>
    </row>
    <row r="441" spans="1:3" x14ac:dyDescent="0.25">
      <c r="A441" s="1">
        <v>42423</v>
      </c>
      <c r="B441">
        <v>77</v>
      </c>
      <c r="C441">
        <v>2662067</v>
      </c>
    </row>
    <row r="442" spans="1:3" x14ac:dyDescent="0.25">
      <c r="A442" s="1">
        <v>42422</v>
      </c>
      <c r="B442">
        <v>80.56</v>
      </c>
      <c r="C442">
        <v>2730033</v>
      </c>
    </row>
    <row r="443" spans="1:3" x14ac:dyDescent="0.25">
      <c r="A443" s="1">
        <v>42419</v>
      </c>
      <c r="B443">
        <v>78.14</v>
      </c>
      <c r="C443">
        <v>3250123</v>
      </c>
    </row>
    <row r="444" spans="1:3" x14ac:dyDescent="0.25">
      <c r="A444" s="1">
        <v>42418</v>
      </c>
      <c r="B444">
        <v>80.2</v>
      </c>
      <c r="C444">
        <v>3711634</v>
      </c>
    </row>
    <row r="445" spans="1:3" x14ac:dyDescent="0.25">
      <c r="A445" s="1">
        <v>42417</v>
      </c>
      <c r="B445">
        <v>79.099999999999994</v>
      </c>
      <c r="C445">
        <v>3789416</v>
      </c>
    </row>
    <row r="446" spans="1:3" x14ac:dyDescent="0.25">
      <c r="A446" s="1">
        <v>42416</v>
      </c>
      <c r="B446">
        <v>77.930000000000007</v>
      </c>
      <c r="C446">
        <v>3706565</v>
      </c>
    </row>
    <row r="447" spans="1:3" x14ac:dyDescent="0.25">
      <c r="A447" s="1">
        <v>42412</v>
      </c>
      <c r="B447">
        <v>76.459999999999994</v>
      </c>
      <c r="C447">
        <v>3533066</v>
      </c>
    </row>
    <row r="448" spans="1:3" x14ac:dyDescent="0.25">
      <c r="A448" s="1">
        <v>42411</v>
      </c>
      <c r="B448">
        <v>73.430000000000007</v>
      </c>
      <c r="C448">
        <v>4018799</v>
      </c>
    </row>
    <row r="449" spans="1:3" x14ac:dyDescent="0.25">
      <c r="A449" s="1">
        <v>42410</v>
      </c>
      <c r="B449">
        <v>75.02</v>
      </c>
      <c r="C449">
        <v>2236773</v>
      </c>
    </row>
    <row r="450" spans="1:3" x14ac:dyDescent="0.25">
      <c r="A450" s="1">
        <v>42409</v>
      </c>
      <c r="B450">
        <v>75.72</v>
      </c>
      <c r="C450">
        <v>3909354</v>
      </c>
    </row>
    <row r="451" spans="1:3" x14ac:dyDescent="0.25">
      <c r="A451" s="1">
        <v>42408</v>
      </c>
      <c r="B451">
        <v>75.72</v>
      </c>
      <c r="C451">
        <v>5161590</v>
      </c>
    </row>
    <row r="452" spans="1:3" x14ac:dyDescent="0.25">
      <c r="A452" s="1">
        <v>42405</v>
      </c>
      <c r="B452">
        <v>79.75</v>
      </c>
      <c r="C452">
        <v>5351852</v>
      </c>
    </row>
    <row r="453" spans="1:3" x14ac:dyDescent="0.25">
      <c r="A453" s="1">
        <v>42404</v>
      </c>
      <c r="B453">
        <v>79.66</v>
      </c>
      <c r="C453">
        <v>5640497</v>
      </c>
    </row>
    <row r="454" spans="1:3" x14ac:dyDescent="0.25">
      <c r="A454" s="1">
        <v>42403</v>
      </c>
      <c r="B454">
        <v>75.48</v>
      </c>
      <c r="C454">
        <v>6170390</v>
      </c>
    </row>
    <row r="455" spans="1:3" x14ac:dyDescent="0.25">
      <c r="A455" s="1">
        <v>42402</v>
      </c>
      <c r="B455">
        <v>75.2</v>
      </c>
      <c r="C455">
        <v>5035905</v>
      </c>
    </row>
    <row r="456" spans="1:3" x14ac:dyDescent="0.25">
      <c r="A456" s="1">
        <v>42401</v>
      </c>
      <c r="B456">
        <v>77.25</v>
      </c>
      <c r="C456">
        <v>5507575</v>
      </c>
    </row>
    <row r="457" spans="1:3" x14ac:dyDescent="0.25">
      <c r="A457" s="1">
        <v>42398</v>
      </c>
      <c r="B457">
        <v>77.97</v>
      </c>
      <c r="C457">
        <v>5172244</v>
      </c>
    </row>
    <row r="458" spans="1:3" x14ac:dyDescent="0.25">
      <c r="A458" s="1">
        <v>42397</v>
      </c>
      <c r="B458">
        <v>77.39</v>
      </c>
      <c r="C458">
        <v>3832133</v>
      </c>
    </row>
    <row r="459" spans="1:3" x14ac:dyDescent="0.25">
      <c r="A459" s="1">
        <v>42396</v>
      </c>
      <c r="B459">
        <v>76.709999999999994</v>
      </c>
      <c r="C459">
        <v>2994119</v>
      </c>
    </row>
    <row r="460" spans="1:3" x14ac:dyDescent="0.25">
      <c r="A460" s="1">
        <v>42395</v>
      </c>
      <c r="B460">
        <v>77.62</v>
      </c>
      <c r="C460">
        <v>3629764</v>
      </c>
    </row>
    <row r="461" spans="1:3" x14ac:dyDescent="0.25">
      <c r="A461" s="1">
        <v>42394</v>
      </c>
      <c r="B461">
        <v>75.84</v>
      </c>
      <c r="C461">
        <v>4050070</v>
      </c>
    </row>
    <row r="462" spans="1:3" x14ac:dyDescent="0.25">
      <c r="A462" s="1">
        <v>42391</v>
      </c>
      <c r="B462">
        <v>78.489999999999995</v>
      </c>
      <c r="C462">
        <v>6191412</v>
      </c>
    </row>
    <row r="463" spans="1:3" x14ac:dyDescent="0.25">
      <c r="A463" s="1">
        <v>42390</v>
      </c>
      <c r="B463">
        <v>74.59</v>
      </c>
      <c r="C463">
        <v>4437470</v>
      </c>
    </row>
    <row r="464" spans="1:3" x14ac:dyDescent="0.25">
      <c r="A464" s="1">
        <v>42389</v>
      </c>
      <c r="B464">
        <v>72.34</v>
      </c>
      <c r="C464">
        <v>5215733</v>
      </c>
    </row>
    <row r="465" spans="1:3" x14ac:dyDescent="0.25">
      <c r="A465" s="1">
        <v>42388</v>
      </c>
      <c r="B465">
        <v>73.98</v>
      </c>
      <c r="C465">
        <v>5176115</v>
      </c>
    </row>
    <row r="466" spans="1:3" x14ac:dyDescent="0.25">
      <c r="A466" s="1">
        <v>42384</v>
      </c>
      <c r="B466">
        <v>74.98</v>
      </c>
      <c r="C466">
        <v>4970361</v>
      </c>
    </row>
    <row r="467" spans="1:3" x14ac:dyDescent="0.25">
      <c r="A467" s="1">
        <v>42383</v>
      </c>
      <c r="B467">
        <v>76.37</v>
      </c>
      <c r="C467">
        <v>4797901</v>
      </c>
    </row>
    <row r="468" spans="1:3" x14ac:dyDescent="0.25">
      <c r="A468" s="1">
        <v>42382</v>
      </c>
      <c r="B468">
        <v>74.94</v>
      </c>
      <c r="C468">
        <v>5040513</v>
      </c>
    </row>
    <row r="469" spans="1:3" x14ac:dyDescent="0.25">
      <c r="A469" s="1">
        <v>42381</v>
      </c>
      <c r="B469">
        <v>78.150000000000006</v>
      </c>
      <c r="C469">
        <v>4539527</v>
      </c>
    </row>
    <row r="470" spans="1:3" x14ac:dyDescent="0.25">
      <c r="A470" s="1">
        <v>42380</v>
      </c>
      <c r="B470">
        <v>76.33</v>
      </c>
      <c r="C470">
        <v>6074854</v>
      </c>
    </row>
    <row r="471" spans="1:3" x14ac:dyDescent="0.25">
      <c r="A471" s="1">
        <v>42377</v>
      </c>
      <c r="B471">
        <v>79.59</v>
      </c>
      <c r="C471">
        <v>4011933</v>
      </c>
    </row>
    <row r="472" spans="1:3" x14ac:dyDescent="0.25">
      <c r="A472" s="1">
        <v>42376</v>
      </c>
      <c r="B472">
        <v>80.09</v>
      </c>
      <c r="C472">
        <v>5271046</v>
      </c>
    </row>
    <row r="473" spans="1:3" x14ac:dyDescent="0.25">
      <c r="A473" s="1">
        <v>42375</v>
      </c>
      <c r="B473">
        <v>83.51</v>
      </c>
      <c r="C473">
        <v>3823952</v>
      </c>
    </row>
    <row r="474" spans="1:3" x14ac:dyDescent="0.25">
      <c r="A474" s="1">
        <v>42374</v>
      </c>
      <c r="B474">
        <v>87.64</v>
      </c>
      <c r="C474">
        <v>2333591</v>
      </c>
    </row>
    <row r="475" spans="1:3" x14ac:dyDescent="0.25">
      <c r="A475" s="1">
        <v>42373</v>
      </c>
      <c r="B475">
        <v>87.18</v>
      </c>
      <c r="C475">
        <v>2657295</v>
      </c>
    </row>
    <row r="476" spans="1:3" x14ac:dyDescent="0.25">
      <c r="A476" s="1">
        <v>42369</v>
      </c>
      <c r="B476">
        <v>86.9</v>
      </c>
      <c r="C476">
        <v>1804419</v>
      </c>
    </row>
    <row r="477" spans="1:3" x14ac:dyDescent="0.25">
      <c r="A477" s="1">
        <v>42368</v>
      </c>
      <c r="B477">
        <v>87.76</v>
      </c>
      <c r="C477">
        <v>1240068</v>
      </c>
    </row>
    <row r="478" spans="1:3" x14ac:dyDescent="0.25">
      <c r="A478" s="1">
        <v>42367</v>
      </c>
      <c r="B478">
        <v>88.66</v>
      </c>
      <c r="C478">
        <v>2085135</v>
      </c>
    </row>
    <row r="479" spans="1:3" x14ac:dyDescent="0.25">
      <c r="A479" s="1">
        <v>42366</v>
      </c>
      <c r="B479">
        <v>86.92</v>
      </c>
      <c r="C479">
        <v>2168929</v>
      </c>
    </row>
    <row r="480" spans="1:3" x14ac:dyDescent="0.25">
      <c r="A480" s="1">
        <v>42362</v>
      </c>
      <c r="B480">
        <v>88.17</v>
      </c>
      <c r="C480">
        <v>1314919</v>
      </c>
    </row>
    <row r="481" spans="1:3" x14ac:dyDescent="0.25">
      <c r="A481" s="1">
        <v>42361</v>
      </c>
      <c r="B481">
        <v>89.75</v>
      </c>
      <c r="C481">
        <v>2862567</v>
      </c>
    </row>
    <row r="482" spans="1:3" x14ac:dyDescent="0.25">
      <c r="A482" s="1">
        <v>42360</v>
      </c>
      <c r="B482">
        <v>87.09</v>
      </c>
      <c r="C482">
        <v>2816823</v>
      </c>
    </row>
    <row r="483" spans="1:3" x14ac:dyDescent="0.25">
      <c r="A483" s="1">
        <v>42359</v>
      </c>
      <c r="B483">
        <v>86.98</v>
      </c>
      <c r="C483">
        <v>3025233</v>
      </c>
    </row>
    <row r="484" spans="1:3" x14ac:dyDescent="0.25">
      <c r="A484" s="1">
        <v>42356</v>
      </c>
      <c r="B484">
        <v>87.53</v>
      </c>
      <c r="C484">
        <v>6437728</v>
      </c>
    </row>
    <row r="485" spans="1:3" x14ac:dyDescent="0.25">
      <c r="A485" s="1">
        <v>42355</v>
      </c>
      <c r="B485">
        <v>87.69</v>
      </c>
      <c r="C485">
        <v>2498565</v>
      </c>
    </row>
    <row r="486" spans="1:3" x14ac:dyDescent="0.25">
      <c r="A486" s="1">
        <v>42354</v>
      </c>
      <c r="B486">
        <v>88.93</v>
      </c>
      <c r="C486">
        <v>3632379</v>
      </c>
    </row>
    <row r="487" spans="1:3" x14ac:dyDescent="0.25">
      <c r="A487" s="1">
        <v>42353</v>
      </c>
      <c r="B487">
        <v>88.05</v>
      </c>
      <c r="C487">
        <v>4245137</v>
      </c>
    </row>
    <row r="488" spans="1:3" x14ac:dyDescent="0.25">
      <c r="A488" s="1">
        <v>42352</v>
      </c>
      <c r="B488">
        <v>85.72</v>
      </c>
      <c r="C488">
        <v>4247311</v>
      </c>
    </row>
    <row r="489" spans="1:3" x14ac:dyDescent="0.25">
      <c r="A489" s="1">
        <v>42349</v>
      </c>
      <c r="B489">
        <v>85.58</v>
      </c>
      <c r="C489">
        <v>4169053</v>
      </c>
    </row>
    <row r="490" spans="1:3" x14ac:dyDescent="0.25">
      <c r="A490" s="1">
        <v>42348</v>
      </c>
      <c r="B490">
        <v>87.5</v>
      </c>
      <c r="C490">
        <v>2526055</v>
      </c>
    </row>
    <row r="491" spans="1:3" x14ac:dyDescent="0.25">
      <c r="A491" s="1">
        <v>42347</v>
      </c>
      <c r="B491">
        <v>88.83</v>
      </c>
      <c r="C491">
        <v>6489774</v>
      </c>
    </row>
    <row r="492" spans="1:3" x14ac:dyDescent="0.25">
      <c r="A492" s="1">
        <v>42346</v>
      </c>
      <c r="B492">
        <v>87.37</v>
      </c>
      <c r="C492">
        <v>7114970</v>
      </c>
    </row>
    <row r="493" spans="1:3" x14ac:dyDescent="0.25">
      <c r="A493" s="1">
        <v>42345</v>
      </c>
      <c r="B493">
        <v>90.49</v>
      </c>
      <c r="C493">
        <v>5429136</v>
      </c>
    </row>
    <row r="494" spans="1:3" x14ac:dyDescent="0.25">
      <c r="A494" s="1">
        <v>42342</v>
      </c>
      <c r="B494">
        <v>96.33</v>
      </c>
      <c r="C494">
        <v>3582887</v>
      </c>
    </row>
    <row r="495" spans="1:3" x14ac:dyDescent="0.25">
      <c r="A495" s="1">
        <v>42341</v>
      </c>
      <c r="B495">
        <v>95.17</v>
      </c>
      <c r="C495">
        <v>3880603</v>
      </c>
    </row>
    <row r="496" spans="1:3" x14ac:dyDescent="0.25">
      <c r="A496" s="1">
        <v>42340</v>
      </c>
      <c r="B496">
        <v>95.08</v>
      </c>
      <c r="C496">
        <v>2541535</v>
      </c>
    </row>
    <row r="497" spans="1:3" x14ac:dyDescent="0.25">
      <c r="A497" s="1">
        <v>42339</v>
      </c>
      <c r="B497">
        <v>97.08</v>
      </c>
      <c r="C497">
        <v>3352561</v>
      </c>
    </row>
    <row r="498" spans="1:3" x14ac:dyDescent="0.25">
      <c r="A498" s="1">
        <v>42338</v>
      </c>
      <c r="B498">
        <v>95.82</v>
      </c>
      <c r="C498">
        <v>2828403</v>
      </c>
    </row>
    <row r="499" spans="1:3" x14ac:dyDescent="0.25">
      <c r="A499" s="1">
        <v>42335</v>
      </c>
      <c r="B499">
        <v>95.16</v>
      </c>
      <c r="C499">
        <v>1115319</v>
      </c>
    </row>
    <row r="500" spans="1:3" x14ac:dyDescent="0.25">
      <c r="A500" s="1">
        <v>42333</v>
      </c>
      <c r="B500">
        <v>95.95</v>
      </c>
      <c r="C500">
        <v>2031877</v>
      </c>
    </row>
    <row r="501" spans="1:3" x14ac:dyDescent="0.25">
      <c r="A501" s="1">
        <v>42332</v>
      </c>
      <c r="B501">
        <v>96.32</v>
      </c>
      <c r="C501">
        <v>3665980</v>
      </c>
    </row>
    <row r="502" spans="1:3" x14ac:dyDescent="0.25">
      <c r="A502" s="1">
        <v>42331</v>
      </c>
      <c r="B502">
        <v>94.42</v>
      </c>
      <c r="C502">
        <v>2672168</v>
      </c>
    </row>
    <row r="503" spans="1:3" x14ac:dyDescent="0.25">
      <c r="A503" s="1">
        <v>42328</v>
      </c>
      <c r="B503">
        <v>93.29</v>
      </c>
      <c r="C503">
        <v>2253297</v>
      </c>
    </row>
    <row r="504" spans="1:3" x14ac:dyDescent="0.25">
      <c r="A504" s="1">
        <v>42327</v>
      </c>
      <c r="B504">
        <v>93.12</v>
      </c>
      <c r="C504">
        <v>2332337</v>
      </c>
    </row>
    <row r="505" spans="1:3" x14ac:dyDescent="0.25">
      <c r="A505" s="1">
        <v>42326</v>
      </c>
      <c r="B505">
        <v>95.07</v>
      </c>
      <c r="C505">
        <v>2870342</v>
      </c>
    </row>
    <row r="506" spans="1:3" x14ac:dyDescent="0.25">
      <c r="A506" s="1">
        <v>42325</v>
      </c>
      <c r="B506">
        <v>93.99</v>
      </c>
      <c r="C506">
        <v>2827956</v>
      </c>
    </row>
    <row r="507" spans="1:3" x14ac:dyDescent="0.25">
      <c r="A507" s="1">
        <v>42324</v>
      </c>
      <c r="B507">
        <v>94.42</v>
      </c>
      <c r="C507">
        <v>2861742</v>
      </c>
    </row>
    <row r="508" spans="1:3" x14ac:dyDescent="0.25">
      <c r="A508" s="1">
        <v>42321</v>
      </c>
      <c r="B508">
        <v>91.78</v>
      </c>
      <c r="C508">
        <v>3130505</v>
      </c>
    </row>
    <row r="509" spans="1:3" x14ac:dyDescent="0.25">
      <c r="A509" s="1">
        <v>42320</v>
      </c>
      <c r="B509">
        <v>90.05</v>
      </c>
      <c r="C509">
        <v>4101880</v>
      </c>
    </row>
    <row r="510" spans="1:3" x14ac:dyDescent="0.25">
      <c r="A510" s="1">
        <v>42319</v>
      </c>
      <c r="B510">
        <v>92.53</v>
      </c>
      <c r="C510">
        <v>2151184</v>
      </c>
    </row>
    <row r="511" spans="1:3" x14ac:dyDescent="0.25">
      <c r="A511" s="1">
        <v>42318</v>
      </c>
      <c r="B511">
        <v>93.47</v>
      </c>
      <c r="C511">
        <v>2729824</v>
      </c>
    </row>
    <row r="512" spans="1:3" x14ac:dyDescent="0.25">
      <c r="A512" s="1">
        <v>42317</v>
      </c>
      <c r="B512">
        <v>94.49</v>
      </c>
      <c r="C512">
        <v>2484704</v>
      </c>
    </row>
    <row r="513" spans="1:3" x14ac:dyDescent="0.25">
      <c r="A513" s="1">
        <v>42314</v>
      </c>
      <c r="B513">
        <v>96.18</v>
      </c>
      <c r="C513">
        <v>3653033</v>
      </c>
    </row>
    <row r="514" spans="1:3" x14ac:dyDescent="0.25">
      <c r="A514" s="1">
        <v>42313</v>
      </c>
      <c r="B514">
        <v>94.99</v>
      </c>
      <c r="C514">
        <v>3029826</v>
      </c>
    </row>
    <row r="515" spans="1:3" x14ac:dyDescent="0.25">
      <c r="A515" s="1">
        <v>42312</v>
      </c>
      <c r="B515">
        <v>95.42</v>
      </c>
      <c r="C515">
        <v>4020990</v>
      </c>
    </row>
    <row r="516" spans="1:3" x14ac:dyDescent="0.25">
      <c r="A516" s="1">
        <v>42311</v>
      </c>
      <c r="B516">
        <v>95.31</v>
      </c>
      <c r="C516">
        <v>4619945</v>
      </c>
    </row>
    <row r="517" spans="1:3" x14ac:dyDescent="0.25">
      <c r="A517" s="1">
        <v>42310</v>
      </c>
      <c r="B517">
        <v>93.62</v>
      </c>
      <c r="C517">
        <v>3314732</v>
      </c>
    </row>
    <row r="518" spans="1:3" x14ac:dyDescent="0.25">
      <c r="A518" s="1">
        <v>42307</v>
      </c>
      <c r="B518">
        <v>92.91</v>
      </c>
      <c r="C518">
        <v>5478911</v>
      </c>
    </row>
    <row r="519" spans="1:3" x14ac:dyDescent="0.25">
      <c r="A519" s="1">
        <v>42306</v>
      </c>
      <c r="B519">
        <v>92</v>
      </c>
      <c r="C519">
        <v>3095500</v>
      </c>
    </row>
    <row r="520" spans="1:3" x14ac:dyDescent="0.25">
      <c r="A520" s="1">
        <v>42305</v>
      </c>
      <c r="B520">
        <v>92.15</v>
      </c>
      <c r="C520">
        <v>5376783</v>
      </c>
    </row>
    <row r="521" spans="1:3" x14ac:dyDescent="0.25">
      <c r="A521" s="1">
        <v>42304</v>
      </c>
      <c r="B521">
        <v>90.43</v>
      </c>
      <c r="C521">
        <v>5199229</v>
      </c>
    </row>
    <row r="522" spans="1:3" x14ac:dyDescent="0.25">
      <c r="A522" s="1">
        <v>42303</v>
      </c>
      <c r="B522">
        <v>92.41</v>
      </c>
      <c r="C522">
        <v>3254672</v>
      </c>
    </row>
    <row r="523" spans="1:3" x14ac:dyDescent="0.25">
      <c r="A523" s="1">
        <v>42300</v>
      </c>
      <c r="B523">
        <v>94.16</v>
      </c>
      <c r="C523">
        <v>5286710</v>
      </c>
    </row>
    <row r="524" spans="1:3" x14ac:dyDescent="0.25">
      <c r="A524" s="1">
        <v>42299</v>
      </c>
      <c r="B524">
        <v>94.51</v>
      </c>
      <c r="C524">
        <v>5116169</v>
      </c>
    </row>
    <row r="525" spans="1:3" x14ac:dyDescent="0.25">
      <c r="A525" s="1">
        <v>42298</v>
      </c>
      <c r="B525">
        <v>91.25</v>
      </c>
      <c r="C525">
        <v>5104019</v>
      </c>
    </row>
    <row r="526" spans="1:3" x14ac:dyDescent="0.25">
      <c r="A526" s="1">
        <v>42297</v>
      </c>
      <c r="B526">
        <v>93.34</v>
      </c>
      <c r="C526">
        <v>3158559</v>
      </c>
    </row>
    <row r="527" spans="1:3" x14ac:dyDescent="0.25">
      <c r="A527" s="1">
        <v>42296</v>
      </c>
      <c r="B527">
        <v>93.36</v>
      </c>
      <c r="C527">
        <v>3647897</v>
      </c>
    </row>
    <row r="528" spans="1:3" x14ac:dyDescent="0.25">
      <c r="A528" s="1">
        <v>42293</v>
      </c>
      <c r="B528">
        <v>94.16</v>
      </c>
      <c r="C528">
        <v>3321512</v>
      </c>
    </row>
    <row r="529" spans="1:3" x14ac:dyDescent="0.25">
      <c r="A529" s="1">
        <v>42292</v>
      </c>
      <c r="B529">
        <v>93.4</v>
      </c>
      <c r="C529">
        <v>4289739</v>
      </c>
    </row>
    <row r="530" spans="1:3" x14ac:dyDescent="0.25">
      <c r="A530" s="1">
        <v>42291</v>
      </c>
      <c r="B530">
        <v>94.15</v>
      </c>
      <c r="C530">
        <v>2982972</v>
      </c>
    </row>
    <row r="531" spans="1:3" x14ac:dyDescent="0.25">
      <c r="A531" s="1">
        <v>42290</v>
      </c>
      <c r="B531">
        <v>92.28</v>
      </c>
      <c r="C531">
        <v>4469549</v>
      </c>
    </row>
    <row r="532" spans="1:3" x14ac:dyDescent="0.25">
      <c r="A532" s="1">
        <v>42289</v>
      </c>
      <c r="B532">
        <v>92.68</v>
      </c>
      <c r="C532">
        <v>4156225</v>
      </c>
    </row>
    <row r="533" spans="1:3" x14ac:dyDescent="0.25">
      <c r="A533" s="1">
        <v>42286</v>
      </c>
      <c r="B533">
        <v>95.45</v>
      </c>
      <c r="C533">
        <v>5172591</v>
      </c>
    </row>
    <row r="534" spans="1:3" x14ac:dyDescent="0.25">
      <c r="A534" s="1">
        <v>42285</v>
      </c>
      <c r="B534">
        <v>97.5</v>
      </c>
      <c r="C534">
        <v>3712306</v>
      </c>
    </row>
    <row r="535" spans="1:3" x14ac:dyDescent="0.25">
      <c r="A535" s="1">
        <v>42284</v>
      </c>
      <c r="B535">
        <v>95.59</v>
      </c>
      <c r="C535">
        <v>5486251</v>
      </c>
    </row>
    <row r="536" spans="1:3" x14ac:dyDescent="0.25">
      <c r="A536" s="1">
        <v>42283</v>
      </c>
      <c r="B536">
        <v>93.63</v>
      </c>
      <c r="C536">
        <v>4996432</v>
      </c>
    </row>
    <row r="537" spans="1:3" x14ac:dyDescent="0.25">
      <c r="A537" s="1">
        <v>42282</v>
      </c>
      <c r="B537">
        <v>90.55</v>
      </c>
      <c r="C537">
        <v>4333980</v>
      </c>
    </row>
    <row r="538" spans="1:3" x14ac:dyDescent="0.25">
      <c r="A538" s="1">
        <v>42279</v>
      </c>
      <c r="B538">
        <v>88.43</v>
      </c>
      <c r="C538">
        <v>2967767</v>
      </c>
    </row>
    <row r="539" spans="1:3" x14ac:dyDescent="0.25">
      <c r="A539" s="1">
        <v>42278</v>
      </c>
      <c r="B539">
        <v>85.98</v>
      </c>
      <c r="C539">
        <v>5318491</v>
      </c>
    </row>
    <row r="540" spans="1:3" x14ac:dyDescent="0.25">
      <c r="A540" s="1">
        <v>42277</v>
      </c>
      <c r="B540">
        <v>83.36</v>
      </c>
      <c r="C540">
        <v>3580494</v>
      </c>
    </row>
    <row r="541" spans="1:3" x14ac:dyDescent="0.25">
      <c r="A541" s="1">
        <v>42276</v>
      </c>
      <c r="B541">
        <v>80.959999999999994</v>
      </c>
      <c r="C541">
        <v>3732981</v>
      </c>
    </row>
    <row r="542" spans="1:3" x14ac:dyDescent="0.25">
      <c r="A542" s="1">
        <v>42275</v>
      </c>
      <c r="B542">
        <v>80.599999999999994</v>
      </c>
      <c r="C542">
        <v>3504730</v>
      </c>
    </row>
    <row r="543" spans="1:3" x14ac:dyDescent="0.25">
      <c r="A543" s="1">
        <v>42272</v>
      </c>
      <c r="B543">
        <v>84.51</v>
      </c>
      <c r="C543">
        <v>2758856</v>
      </c>
    </row>
    <row r="544" spans="1:3" x14ac:dyDescent="0.25">
      <c r="A544" s="1">
        <v>42271</v>
      </c>
      <c r="B544">
        <v>83.85</v>
      </c>
      <c r="C544">
        <v>4057713</v>
      </c>
    </row>
    <row r="545" spans="1:3" x14ac:dyDescent="0.25">
      <c r="A545" s="1">
        <v>42270</v>
      </c>
      <c r="B545">
        <v>83.2</v>
      </c>
      <c r="C545">
        <v>3067189</v>
      </c>
    </row>
    <row r="546" spans="1:3" x14ac:dyDescent="0.25">
      <c r="A546" s="1">
        <v>42269</v>
      </c>
      <c r="B546">
        <v>84.93</v>
      </c>
      <c r="C546">
        <v>3770943</v>
      </c>
    </row>
    <row r="547" spans="1:3" x14ac:dyDescent="0.25">
      <c r="A547" s="1">
        <v>42268</v>
      </c>
      <c r="B547">
        <v>86.76</v>
      </c>
      <c r="C547">
        <v>3102480</v>
      </c>
    </row>
    <row r="548" spans="1:3" x14ac:dyDescent="0.25">
      <c r="A548" s="1">
        <v>42265</v>
      </c>
      <c r="B548">
        <v>85.69</v>
      </c>
      <c r="C548">
        <v>6854757</v>
      </c>
    </row>
    <row r="549" spans="1:3" x14ac:dyDescent="0.25">
      <c r="A549" s="1">
        <v>42264</v>
      </c>
      <c r="B549">
        <v>86.2</v>
      </c>
      <c r="C549">
        <v>4302219</v>
      </c>
    </row>
    <row r="550" spans="1:3" x14ac:dyDescent="0.25">
      <c r="A550" s="1">
        <v>42263</v>
      </c>
      <c r="B550">
        <v>87.3</v>
      </c>
      <c r="C550">
        <v>3935668</v>
      </c>
    </row>
    <row r="551" spans="1:3" x14ac:dyDescent="0.25">
      <c r="A551" s="1">
        <v>42262</v>
      </c>
      <c r="B551">
        <v>83.78</v>
      </c>
      <c r="C551">
        <v>3989736</v>
      </c>
    </row>
    <row r="552" spans="1:3" x14ac:dyDescent="0.25">
      <c r="A552" s="1">
        <v>42261</v>
      </c>
      <c r="B552">
        <v>82.39</v>
      </c>
      <c r="C552">
        <v>3496119</v>
      </c>
    </row>
    <row r="553" spans="1:3" x14ac:dyDescent="0.25">
      <c r="A553" s="1">
        <v>42258</v>
      </c>
      <c r="B553">
        <v>83.77</v>
      </c>
      <c r="C553">
        <v>3845223</v>
      </c>
    </row>
    <row r="554" spans="1:3" x14ac:dyDescent="0.25">
      <c r="A554" s="1">
        <v>42257</v>
      </c>
      <c r="B554">
        <v>84.11</v>
      </c>
      <c r="C554">
        <v>3701164</v>
      </c>
    </row>
    <row r="555" spans="1:3" x14ac:dyDescent="0.25">
      <c r="A555" s="1">
        <v>42256</v>
      </c>
      <c r="B555">
        <v>83.12</v>
      </c>
      <c r="C555">
        <v>5653884</v>
      </c>
    </row>
    <row r="556" spans="1:3" x14ac:dyDescent="0.25">
      <c r="A556" s="1">
        <v>42255</v>
      </c>
      <c r="B556">
        <v>83.17</v>
      </c>
      <c r="C556">
        <v>3429035</v>
      </c>
    </row>
    <row r="557" spans="1:3" x14ac:dyDescent="0.25">
      <c r="A557" s="1">
        <v>42251</v>
      </c>
      <c r="B557">
        <v>80.25</v>
      </c>
      <c r="C557">
        <v>4031695</v>
      </c>
    </row>
    <row r="558" spans="1:3" x14ac:dyDescent="0.25">
      <c r="A558" s="1">
        <v>42250</v>
      </c>
      <c r="B558">
        <v>82.69</v>
      </c>
      <c r="C558">
        <v>3707750</v>
      </c>
    </row>
    <row r="559" spans="1:3" x14ac:dyDescent="0.25">
      <c r="A559" s="1">
        <v>42249</v>
      </c>
      <c r="B559">
        <v>82.76</v>
      </c>
      <c r="C559">
        <v>3565829</v>
      </c>
    </row>
    <row r="560" spans="1:3" x14ac:dyDescent="0.25">
      <c r="A560" s="1">
        <v>42248</v>
      </c>
      <c r="B560">
        <v>81.55</v>
      </c>
      <c r="C560">
        <v>4562650</v>
      </c>
    </row>
    <row r="561" spans="1:3" x14ac:dyDescent="0.25">
      <c r="A561" s="1">
        <v>42247</v>
      </c>
      <c r="B561">
        <v>85.38</v>
      </c>
      <c r="C561">
        <v>3472489</v>
      </c>
    </row>
    <row r="562" spans="1:3" x14ac:dyDescent="0.25">
      <c r="A562" s="1">
        <v>42244</v>
      </c>
      <c r="B562">
        <v>85.43</v>
      </c>
      <c r="C562">
        <v>4249167</v>
      </c>
    </row>
    <row r="563" spans="1:3" x14ac:dyDescent="0.25">
      <c r="A563" s="1">
        <v>42243</v>
      </c>
      <c r="B563">
        <v>85.26</v>
      </c>
      <c r="C563">
        <v>6441025</v>
      </c>
    </row>
    <row r="564" spans="1:3" x14ac:dyDescent="0.25">
      <c r="A564" s="1">
        <v>42242</v>
      </c>
      <c r="B564">
        <v>80.900000000000006</v>
      </c>
      <c r="C564">
        <v>7122244</v>
      </c>
    </row>
    <row r="565" spans="1:3" x14ac:dyDescent="0.25">
      <c r="A565" s="1">
        <v>42241</v>
      </c>
      <c r="B565">
        <v>77.72</v>
      </c>
      <c r="C565">
        <v>7428199</v>
      </c>
    </row>
    <row r="566" spans="1:3" x14ac:dyDescent="0.25">
      <c r="A566" s="1">
        <v>42240</v>
      </c>
      <c r="B566">
        <v>77.25</v>
      </c>
      <c r="C566">
        <v>7916834</v>
      </c>
    </row>
    <row r="567" spans="1:3" x14ac:dyDescent="0.25">
      <c r="A567" s="1">
        <v>42237</v>
      </c>
      <c r="B567">
        <v>80.25</v>
      </c>
      <c r="C567">
        <v>6246530</v>
      </c>
    </row>
    <row r="568" spans="1:3" x14ac:dyDescent="0.25">
      <c r="A568" s="1">
        <v>42236</v>
      </c>
      <c r="B568">
        <v>83.91</v>
      </c>
      <c r="C568">
        <v>4695791</v>
      </c>
    </row>
    <row r="569" spans="1:3" x14ac:dyDescent="0.25">
      <c r="A569" s="1">
        <v>42235</v>
      </c>
      <c r="B569">
        <v>84.93</v>
      </c>
      <c r="C569">
        <v>5802029</v>
      </c>
    </row>
    <row r="570" spans="1:3" x14ac:dyDescent="0.25">
      <c r="A570" s="1">
        <v>42234</v>
      </c>
      <c r="B570">
        <v>86.18</v>
      </c>
      <c r="C570">
        <v>3215784</v>
      </c>
    </row>
    <row r="571" spans="1:3" x14ac:dyDescent="0.25">
      <c r="A571" s="1">
        <v>42233</v>
      </c>
      <c r="B571">
        <v>87.32</v>
      </c>
      <c r="C571">
        <v>3411222</v>
      </c>
    </row>
    <row r="572" spans="1:3" x14ac:dyDescent="0.25">
      <c r="A572" s="1">
        <v>42230</v>
      </c>
      <c r="B572">
        <v>87.11</v>
      </c>
      <c r="C572">
        <v>4581010</v>
      </c>
    </row>
    <row r="573" spans="1:3" x14ac:dyDescent="0.25">
      <c r="A573" s="1">
        <v>42229</v>
      </c>
      <c r="B573">
        <v>89.28</v>
      </c>
      <c r="C573">
        <v>3137332</v>
      </c>
    </row>
    <row r="574" spans="1:3" x14ac:dyDescent="0.25">
      <c r="A574" s="1">
        <v>42228</v>
      </c>
      <c r="B574">
        <v>89.38</v>
      </c>
      <c r="C574">
        <v>3943075</v>
      </c>
    </row>
    <row r="575" spans="1:3" x14ac:dyDescent="0.25">
      <c r="A575" s="1">
        <v>42227</v>
      </c>
      <c r="B575">
        <v>89.36</v>
      </c>
      <c r="C575">
        <v>3525407</v>
      </c>
    </row>
    <row r="576" spans="1:3" x14ac:dyDescent="0.25">
      <c r="A576" s="1">
        <v>42226</v>
      </c>
      <c r="B576">
        <v>91.42</v>
      </c>
      <c r="C576">
        <v>4384196</v>
      </c>
    </row>
    <row r="577" spans="1:3" x14ac:dyDescent="0.25">
      <c r="A577" s="1">
        <v>42223</v>
      </c>
      <c r="B577">
        <v>86.99</v>
      </c>
      <c r="C577">
        <v>4421776</v>
      </c>
    </row>
    <row r="578" spans="1:3" x14ac:dyDescent="0.25">
      <c r="A578" s="1">
        <v>42222</v>
      </c>
      <c r="B578">
        <v>90.18</v>
      </c>
      <c r="C578">
        <v>3443073</v>
      </c>
    </row>
    <row r="579" spans="1:3" x14ac:dyDescent="0.25">
      <c r="A579" s="1">
        <v>42221</v>
      </c>
      <c r="B579">
        <v>91.64</v>
      </c>
      <c r="C579">
        <v>3867890</v>
      </c>
    </row>
    <row r="580" spans="1:3" x14ac:dyDescent="0.25">
      <c r="A580" s="1">
        <v>42220</v>
      </c>
      <c r="B580">
        <v>91.56</v>
      </c>
      <c r="C580">
        <v>3098829</v>
      </c>
    </row>
    <row r="581" spans="1:3" x14ac:dyDescent="0.25">
      <c r="A581" s="1">
        <v>42219</v>
      </c>
      <c r="B581">
        <v>90.07</v>
      </c>
      <c r="C581">
        <v>6221225</v>
      </c>
    </row>
    <row r="582" spans="1:3" x14ac:dyDescent="0.25">
      <c r="A582" s="1">
        <v>42216</v>
      </c>
      <c r="B582">
        <v>93.83</v>
      </c>
      <c r="C582">
        <v>3302953</v>
      </c>
    </row>
    <row r="583" spans="1:3" x14ac:dyDescent="0.25">
      <c r="A583" s="1">
        <v>42215</v>
      </c>
      <c r="B583">
        <v>94.15</v>
      </c>
      <c r="C583">
        <v>2351741</v>
      </c>
    </row>
    <row r="584" spans="1:3" x14ac:dyDescent="0.25">
      <c r="A584" s="1">
        <v>42214</v>
      </c>
      <c r="B584">
        <v>93.76</v>
      </c>
      <c r="C584">
        <v>5471621</v>
      </c>
    </row>
    <row r="585" spans="1:3" x14ac:dyDescent="0.25">
      <c r="A585" s="1">
        <v>42213</v>
      </c>
      <c r="B585">
        <v>92.46</v>
      </c>
      <c r="C585">
        <v>6223755</v>
      </c>
    </row>
    <row r="586" spans="1:3" x14ac:dyDescent="0.25">
      <c r="A586" s="1">
        <v>42212</v>
      </c>
      <c r="B586">
        <v>89.85</v>
      </c>
      <c r="C586">
        <v>4871152</v>
      </c>
    </row>
    <row r="587" spans="1:3" x14ac:dyDescent="0.25">
      <c r="A587" s="1">
        <v>42209</v>
      </c>
      <c r="B587">
        <v>90.37</v>
      </c>
      <c r="C587">
        <v>6388513</v>
      </c>
    </row>
    <row r="588" spans="1:3" x14ac:dyDescent="0.25">
      <c r="A588" s="1">
        <v>42208</v>
      </c>
      <c r="B588">
        <v>93.8</v>
      </c>
      <c r="C588">
        <v>4504767</v>
      </c>
    </row>
    <row r="589" spans="1:3" x14ac:dyDescent="0.25">
      <c r="A589" s="1">
        <v>42207</v>
      </c>
      <c r="B589">
        <v>95.71</v>
      </c>
      <c r="C589">
        <v>2980053</v>
      </c>
    </row>
    <row r="590" spans="1:3" x14ac:dyDescent="0.25">
      <c r="A590" s="1">
        <v>42206</v>
      </c>
      <c r="B590">
        <v>96.06</v>
      </c>
      <c r="C590">
        <v>3223842</v>
      </c>
    </row>
    <row r="591" spans="1:3" x14ac:dyDescent="0.25">
      <c r="A591" s="1">
        <v>42205</v>
      </c>
      <c r="B591">
        <v>96.23</v>
      </c>
      <c r="C591">
        <v>3873504</v>
      </c>
    </row>
    <row r="592" spans="1:3" x14ac:dyDescent="0.25">
      <c r="A592" s="1">
        <v>42202</v>
      </c>
      <c r="B592">
        <v>97.5</v>
      </c>
      <c r="C592">
        <v>3825247</v>
      </c>
    </row>
    <row r="593" spans="1:3" x14ac:dyDescent="0.25">
      <c r="A593" s="1">
        <v>42201</v>
      </c>
      <c r="B593">
        <v>100.75</v>
      </c>
      <c r="C593">
        <v>1975676</v>
      </c>
    </row>
    <row r="594" spans="1:3" x14ac:dyDescent="0.25">
      <c r="A594" s="1">
        <v>42200</v>
      </c>
      <c r="B594">
        <v>100.3</v>
      </c>
      <c r="C594">
        <v>2225448</v>
      </c>
    </row>
    <row r="595" spans="1:3" x14ac:dyDescent="0.25">
      <c r="A595" s="1">
        <v>42199</v>
      </c>
      <c r="B595">
        <v>101.12</v>
      </c>
      <c r="C595">
        <v>3021704</v>
      </c>
    </row>
    <row r="596" spans="1:3" x14ac:dyDescent="0.25">
      <c r="A596" s="1">
        <v>42198</v>
      </c>
      <c r="B596">
        <v>99.45</v>
      </c>
      <c r="C596">
        <v>2078662</v>
      </c>
    </row>
    <row r="597" spans="1:3" x14ac:dyDescent="0.25">
      <c r="A597" s="1">
        <v>42195</v>
      </c>
      <c r="B597">
        <v>98.38</v>
      </c>
      <c r="C597">
        <v>2130402</v>
      </c>
    </row>
    <row r="598" spans="1:3" x14ac:dyDescent="0.25">
      <c r="A598" s="1">
        <v>42194</v>
      </c>
      <c r="B598">
        <v>97.31</v>
      </c>
      <c r="C598">
        <v>3585445</v>
      </c>
    </row>
    <row r="599" spans="1:3" x14ac:dyDescent="0.25">
      <c r="A599" s="1">
        <v>42193</v>
      </c>
      <c r="B599">
        <v>95.07</v>
      </c>
      <c r="C599">
        <v>3426236</v>
      </c>
    </row>
    <row r="600" spans="1:3" x14ac:dyDescent="0.25">
      <c r="A600" s="1">
        <v>42192</v>
      </c>
      <c r="B600">
        <v>97.62</v>
      </c>
      <c r="C600">
        <v>9028207</v>
      </c>
    </row>
    <row r="601" spans="1:3" x14ac:dyDescent="0.25">
      <c r="A601" s="1">
        <v>42191</v>
      </c>
      <c r="B601">
        <v>98.75</v>
      </c>
      <c r="C601">
        <v>3860396</v>
      </c>
    </row>
    <row r="602" spans="1:3" x14ac:dyDescent="0.25">
      <c r="A602" s="1">
        <v>42187</v>
      </c>
      <c r="B602">
        <v>101.65</v>
      </c>
      <c r="C602">
        <v>2395994</v>
      </c>
    </row>
    <row r="603" spans="1:3" x14ac:dyDescent="0.25">
      <c r="A603" s="1">
        <v>42186</v>
      </c>
      <c r="B603">
        <v>101.06</v>
      </c>
      <c r="C603">
        <v>4304740</v>
      </c>
    </row>
    <row r="604" spans="1:3" x14ac:dyDescent="0.25">
      <c r="A604" s="1">
        <v>42185</v>
      </c>
      <c r="B604">
        <v>103.52</v>
      </c>
      <c r="C604">
        <v>3005875</v>
      </c>
    </row>
    <row r="605" spans="1:3" x14ac:dyDescent="0.25">
      <c r="A605" s="1">
        <v>42184</v>
      </c>
      <c r="B605">
        <v>101.62</v>
      </c>
      <c r="C605">
        <v>2936829</v>
      </c>
    </row>
    <row r="606" spans="1:3" x14ac:dyDescent="0.25">
      <c r="A606" s="1">
        <v>42181</v>
      </c>
      <c r="B606">
        <v>104.63</v>
      </c>
      <c r="C606">
        <v>2860160</v>
      </c>
    </row>
    <row r="607" spans="1:3" x14ac:dyDescent="0.25">
      <c r="A607" s="1">
        <v>42180</v>
      </c>
      <c r="B607">
        <v>106.13</v>
      </c>
      <c r="C607">
        <v>2883255</v>
      </c>
    </row>
    <row r="608" spans="1:3" x14ac:dyDescent="0.25">
      <c r="A608" s="1">
        <v>42179</v>
      </c>
      <c r="B608">
        <v>104.81</v>
      </c>
      <c r="C608">
        <v>2980529</v>
      </c>
    </row>
    <row r="609" spans="1:3" x14ac:dyDescent="0.25">
      <c r="A609" s="1">
        <v>42178</v>
      </c>
      <c r="B609">
        <v>104.45</v>
      </c>
      <c r="C609">
        <v>3171580</v>
      </c>
    </row>
    <row r="610" spans="1:3" x14ac:dyDescent="0.25">
      <c r="A610" s="1">
        <v>42177</v>
      </c>
      <c r="B610">
        <v>104.96</v>
      </c>
      <c r="C610">
        <v>2012050</v>
      </c>
    </row>
    <row r="611" spans="1:3" x14ac:dyDescent="0.25">
      <c r="A611" s="1">
        <v>42174</v>
      </c>
      <c r="B611">
        <v>103.94</v>
      </c>
      <c r="C611">
        <v>3179837</v>
      </c>
    </row>
    <row r="612" spans="1:3" x14ac:dyDescent="0.25">
      <c r="A612" s="1">
        <v>42173</v>
      </c>
      <c r="B612">
        <v>104.82</v>
      </c>
      <c r="C612">
        <v>3366901</v>
      </c>
    </row>
    <row r="613" spans="1:3" x14ac:dyDescent="0.25">
      <c r="A613" s="1">
        <v>42172</v>
      </c>
      <c r="B613">
        <v>103.64</v>
      </c>
      <c r="C613">
        <v>4748242</v>
      </c>
    </row>
    <row r="614" spans="1:3" x14ac:dyDescent="0.25">
      <c r="A614" s="1">
        <v>42171</v>
      </c>
      <c r="B614">
        <v>104.67</v>
      </c>
      <c r="C614">
        <v>1764016</v>
      </c>
    </row>
    <row r="615" spans="1:3" x14ac:dyDescent="0.25">
      <c r="A615" s="1">
        <v>42170</v>
      </c>
      <c r="B615">
        <v>103.87</v>
      </c>
      <c r="C615">
        <v>1649784</v>
      </c>
    </row>
    <row r="616" spans="1:3" x14ac:dyDescent="0.25">
      <c r="A616" s="1">
        <v>42167</v>
      </c>
      <c r="B616">
        <v>104.28</v>
      </c>
      <c r="C616">
        <v>2091868</v>
      </c>
    </row>
    <row r="617" spans="1:3" x14ac:dyDescent="0.25">
      <c r="A617" s="1">
        <v>42166</v>
      </c>
      <c r="B617">
        <v>104.32</v>
      </c>
      <c r="C617">
        <v>1907804</v>
      </c>
    </row>
    <row r="618" spans="1:3" x14ac:dyDescent="0.25">
      <c r="A618" s="1">
        <v>42165</v>
      </c>
      <c r="B618">
        <v>104.06</v>
      </c>
      <c r="C618">
        <v>3443405</v>
      </c>
    </row>
    <row r="619" spans="1:3" x14ac:dyDescent="0.25">
      <c r="A619" s="1">
        <v>42164</v>
      </c>
      <c r="B619">
        <v>101.83</v>
      </c>
      <c r="C619">
        <v>3013691</v>
      </c>
    </row>
    <row r="620" spans="1:3" x14ac:dyDescent="0.25">
      <c r="A620" s="1">
        <v>42163</v>
      </c>
      <c r="B620">
        <v>99.48</v>
      </c>
      <c r="C620">
        <v>2726884</v>
      </c>
    </row>
    <row r="621" spans="1:3" x14ac:dyDescent="0.25">
      <c r="A621" s="1">
        <v>42160</v>
      </c>
      <c r="B621">
        <v>99.68</v>
      </c>
      <c r="C621">
        <v>3291918</v>
      </c>
    </row>
    <row r="622" spans="1:3" x14ac:dyDescent="0.25">
      <c r="A622" s="1">
        <v>42159</v>
      </c>
      <c r="B622">
        <v>99.48</v>
      </c>
      <c r="C622">
        <v>5154379</v>
      </c>
    </row>
    <row r="623" spans="1:3" x14ac:dyDescent="0.25">
      <c r="A623" s="1">
        <v>42158</v>
      </c>
      <c r="B623">
        <v>102.78</v>
      </c>
      <c r="C623">
        <v>4929600</v>
      </c>
    </row>
    <row r="624" spans="1:3" x14ac:dyDescent="0.25">
      <c r="A624" s="1">
        <v>42157</v>
      </c>
      <c r="B624">
        <v>102.32</v>
      </c>
      <c r="C624">
        <v>3617467</v>
      </c>
    </row>
    <row r="625" spans="1:3" x14ac:dyDescent="0.25">
      <c r="A625" s="1">
        <v>42156</v>
      </c>
      <c r="B625">
        <v>101.43</v>
      </c>
      <c r="C625">
        <v>2130803</v>
      </c>
    </row>
    <row r="626" spans="1:3" x14ac:dyDescent="0.25">
      <c r="A626" s="1">
        <v>42153</v>
      </c>
      <c r="B626">
        <v>101.1</v>
      </c>
      <c r="C626">
        <v>4396654</v>
      </c>
    </row>
    <row r="627" spans="1:3" x14ac:dyDescent="0.25">
      <c r="A627" s="1">
        <v>42152</v>
      </c>
      <c r="B627">
        <v>101.46</v>
      </c>
      <c r="C627">
        <v>2599701</v>
      </c>
    </row>
    <row r="628" spans="1:3" x14ac:dyDescent="0.25">
      <c r="A628" s="1">
        <v>42151</v>
      </c>
      <c r="B628">
        <v>101.34</v>
      </c>
      <c r="C628">
        <v>2669282</v>
      </c>
    </row>
    <row r="629" spans="1:3" x14ac:dyDescent="0.25">
      <c r="A629" s="1">
        <v>42150</v>
      </c>
      <c r="B629">
        <v>100.62</v>
      </c>
      <c r="C629">
        <v>3000040</v>
      </c>
    </row>
    <row r="630" spans="1:3" x14ac:dyDescent="0.25">
      <c r="A630" s="1">
        <v>42146</v>
      </c>
      <c r="B630">
        <v>102.9</v>
      </c>
      <c r="C630">
        <v>2071198</v>
      </c>
    </row>
    <row r="631" spans="1:3" x14ac:dyDescent="0.25">
      <c r="A631" s="1">
        <v>42145</v>
      </c>
      <c r="B631">
        <v>103.42</v>
      </c>
      <c r="C631">
        <v>2077649</v>
      </c>
    </row>
    <row r="632" spans="1:3" x14ac:dyDescent="0.25">
      <c r="A632" s="1">
        <v>42144</v>
      </c>
      <c r="B632">
        <v>101.81</v>
      </c>
      <c r="C632">
        <v>2459944</v>
      </c>
    </row>
    <row r="633" spans="1:3" x14ac:dyDescent="0.25">
      <c r="A633" s="1">
        <v>42143</v>
      </c>
      <c r="B633">
        <v>101.23</v>
      </c>
      <c r="C633">
        <v>4413226</v>
      </c>
    </row>
    <row r="634" spans="1:3" x14ac:dyDescent="0.25">
      <c r="A634" s="1">
        <v>42142</v>
      </c>
      <c r="B634">
        <v>104.4</v>
      </c>
      <c r="C634">
        <v>1949446</v>
      </c>
    </row>
    <row r="635" spans="1:3" x14ac:dyDescent="0.25">
      <c r="A635" s="1">
        <v>42139</v>
      </c>
      <c r="B635">
        <v>104.74</v>
      </c>
      <c r="C635">
        <v>2438673</v>
      </c>
    </row>
    <row r="636" spans="1:3" x14ac:dyDescent="0.25">
      <c r="A636" s="1">
        <v>42138</v>
      </c>
      <c r="B636">
        <v>104.21</v>
      </c>
      <c r="C636">
        <v>2451688</v>
      </c>
    </row>
    <row r="637" spans="1:3" x14ac:dyDescent="0.25">
      <c r="A637" s="1">
        <v>42137</v>
      </c>
      <c r="B637">
        <v>104.4</v>
      </c>
      <c r="C637">
        <v>3190620</v>
      </c>
    </row>
    <row r="638" spans="1:3" x14ac:dyDescent="0.25">
      <c r="A638" s="1">
        <v>42136</v>
      </c>
      <c r="B638">
        <v>103.23</v>
      </c>
      <c r="C638">
        <v>2169340</v>
      </c>
    </row>
    <row r="639" spans="1:3" x14ac:dyDescent="0.25">
      <c r="A639" s="1">
        <v>42135</v>
      </c>
      <c r="B639">
        <v>103.42</v>
      </c>
      <c r="C639">
        <v>2007614</v>
      </c>
    </row>
    <row r="640" spans="1:3" x14ac:dyDescent="0.25">
      <c r="A640" s="1">
        <v>42132</v>
      </c>
      <c r="B640">
        <v>103.83</v>
      </c>
      <c r="C640">
        <v>3905796</v>
      </c>
    </row>
    <row r="641" spans="1:3" x14ac:dyDescent="0.25">
      <c r="A641" s="1">
        <v>42131</v>
      </c>
      <c r="B641">
        <v>101.79</v>
      </c>
      <c r="C641">
        <v>4461096</v>
      </c>
    </row>
    <row r="642" spans="1:3" x14ac:dyDescent="0.25">
      <c r="A642" s="1">
        <v>42130</v>
      </c>
      <c r="B642">
        <v>103.26</v>
      </c>
      <c r="C642">
        <v>4341516</v>
      </c>
    </row>
    <row r="643" spans="1:3" x14ac:dyDescent="0.25">
      <c r="A643" s="1">
        <v>42129</v>
      </c>
      <c r="B643">
        <v>102.97</v>
      </c>
      <c r="C643">
        <v>4511088</v>
      </c>
    </row>
    <row r="644" spans="1:3" x14ac:dyDescent="0.25">
      <c r="A644" s="1">
        <v>42128</v>
      </c>
      <c r="B644">
        <v>103.87</v>
      </c>
      <c r="C644">
        <v>2939174</v>
      </c>
    </row>
    <row r="645" spans="1:3" x14ac:dyDescent="0.25">
      <c r="A645" s="1">
        <v>42125</v>
      </c>
      <c r="B645">
        <v>104.5</v>
      </c>
      <c r="C645">
        <v>3724150</v>
      </c>
    </row>
    <row r="646" spans="1:3" x14ac:dyDescent="0.25">
      <c r="A646" s="1">
        <v>42124</v>
      </c>
      <c r="B646">
        <v>103.52</v>
      </c>
      <c r="C646">
        <v>3846422</v>
      </c>
    </row>
    <row r="647" spans="1:3" x14ac:dyDescent="0.25">
      <c r="A647" s="1">
        <v>42123</v>
      </c>
      <c r="B647">
        <v>104.45</v>
      </c>
      <c r="C647">
        <v>6294021</v>
      </c>
    </row>
    <row r="648" spans="1:3" x14ac:dyDescent="0.25">
      <c r="A648" s="1">
        <v>42122</v>
      </c>
      <c r="B648">
        <v>104.14</v>
      </c>
      <c r="C648">
        <v>6156869</v>
      </c>
    </row>
    <row r="649" spans="1:3" x14ac:dyDescent="0.25">
      <c r="A649" s="1">
        <v>42121</v>
      </c>
      <c r="B649">
        <v>103.53</v>
      </c>
      <c r="C649">
        <v>6129366</v>
      </c>
    </row>
    <row r="650" spans="1:3" x14ac:dyDescent="0.25">
      <c r="A650" s="1">
        <v>42118</v>
      </c>
      <c r="B650">
        <v>100.83</v>
      </c>
      <c r="C650">
        <v>6306618</v>
      </c>
    </row>
    <row r="651" spans="1:3" x14ac:dyDescent="0.25">
      <c r="A651" s="1">
        <v>42117</v>
      </c>
      <c r="B651">
        <v>97.57</v>
      </c>
      <c r="C651">
        <v>3188361</v>
      </c>
    </row>
    <row r="652" spans="1:3" x14ac:dyDescent="0.25">
      <c r="A652" s="1">
        <v>42116</v>
      </c>
      <c r="B652">
        <v>97.11</v>
      </c>
      <c r="C652">
        <v>2595344</v>
      </c>
    </row>
    <row r="653" spans="1:3" x14ac:dyDescent="0.25">
      <c r="A653" s="1">
        <v>42115</v>
      </c>
      <c r="B653">
        <v>96.55</v>
      </c>
      <c r="C653">
        <v>3251737</v>
      </c>
    </row>
    <row r="654" spans="1:3" x14ac:dyDescent="0.25">
      <c r="A654" s="1">
        <v>42114</v>
      </c>
      <c r="B654">
        <v>96.35</v>
      </c>
      <c r="C654">
        <v>2648246</v>
      </c>
    </row>
    <row r="655" spans="1:3" x14ac:dyDescent="0.25">
      <c r="A655" s="1">
        <v>42111</v>
      </c>
      <c r="B655">
        <v>95.65</v>
      </c>
      <c r="C655">
        <v>4089469</v>
      </c>
    </row>
    <row r="656" spans="1:3" x14ac:dyDescent="0.25">
      <c r="A656" s="1">
        <v>42110</v>
      </c>
      <c r="B656">
        <v>95.91</v>
      </c>
      <c r="C656">
        <v>3138176</v>
      </c>
    </row>
    <row r="657" spans="1:3" x14ac:dyDescent="0.25">
      <c r="A657" s="1">
        <v>42109</v>
      </c>
      <c r="B657">
        <v>96.52</v>
      </c>
      <c r="C657">
        <v>5097476</v>
      </c>
    </row>
    <row r="658" spans="1:3" x14ac:dyDescent="0.25">
      <c r="A658" s="1">
        <v>42108</v>
      </c>
      <c r="B658">
        <v>93.3</v>
      </c>
      <c r="C658">
        <v>3130476</v>
      </c>
    </row>
    <row r="659" spans="1:3" x14ac:dyDescent="0.25">
      <c r="A659" s="1">
        <v>42107</v>
      </c>
      <c r="B659">
        <v>91.1</v>
      </c>
      <c r="C659">
        <v>1809291</v>
      </c>
    </row>
    <row r="660" spans="1:3" x14ac:dyDescent="0.25">
      <c r="A660" s="1">
        <v>42104</v>
      </c>
      <c r="B660">
        <v>91.41</v>
      </c>
      <c r="C660">
        <v>2519491</v>
      </c>
    </row>
    <row r="661" spans="1:3" x14ac:dyDescent="0.25">
      <c r="A661" s="1">
        <v>42103</v>
      </c>
      <c r="B661">
        <v>90.74</v>
      </c>
      <c r="C661">
        <v>4365614</v>
      </c>
    </row>
    <row r="662" spans="1:3" x14ac:dyDescent="0.25">
      <c r="A662" s="1">
        <v>42102</v>
      </c>
      <c r="B662">
        <v>91.26</v>
      </c>
      <c r="C662">
        <v>4695160</v>
      </c>
    </row>
    <row r="663" spans="1:3" x14ac:dyDescent="0.25">
      <c r="A663" s="1">
        <v>42101</v>
      </c>
      <c r="B663">
        <v>91.83</v>
      </c>
      <c r="C663">
        <v>5250710</v>
      </c>
    </row>
    <row r="664" spans="1:3" x14ac:dyDescent="0.25">
      <c r="A664" s="1">
        <v>42100</v>
      </c>
      <c r="B664">
        <v>90.95</v>
      </c>
      <c r="C664">
        <v>4443925</v>
      </c>
    </row>
    <row r="665" spans="1:3" x14ac:dyDescent="0.25">
      <c r="A665" s="1">
        <v>42096</v>
      </c>
      <c r="B665">
        <v>87.98</v>
      </c>
      <c r="C665">
        <v>3918975</v>
      </c>
    </row>
    <row r="666" spans="1:3" x14ac:dyDescent="0.25">
      <c r="A666" s="1">
        <v>42095</v>
      </c>
      <c r="B666">
        <v>88.63</v>
      </c>
      <c r="C666">
        <v>3556181</v>
      </c>
    </row>
    <row r="667" spans="1:3" x14ac:dyDescent="0.25">
      <c r="A667" s="1">
        <v>42094</v>
      </c>
      <c r="B667">
        <v>87.8</v>
      </c>
      <c r="C667">
        <v>2765799</v>
      </c>
    </row>
    <row r="668" spans="1:3" x14ac:dyDescent="0.25">
      <c r="A668" s="1">
        <v>42093</v>
      </c>
      <c r="B668">
        <v>87.77</v>
      </c>
      <c r="C668">
        <v>3006150</v>
      </c>
    </row>
    <row r="669" spans="1:3" x14ac:dyDescent="0.25">
      <c r="A669" s="1">
        <v>42090</v>
      </c>
      <c r="B669">
        <v>86.56</v>
      </c>
      <c r="C669">
        <v>4408746</v>
      </c>
    </row>
    <row r="670" spans="1:3" x14ac:dyDescent="0.25">
      <c r="A670" s="1">
        <v>42089</v>
      </c>
      <c r="B670">
        <v>87.86</v>
      </c>
      <c r="C670">
        <v>4983397</v>
      </c>
    </row>
    <row r="671" spans="1:3" x14ac:dyDescent="0.25">
      <c r="A671" s="1">
        <v>42088</v>
      </c>
      <c r="B671">
        <v>85.4</v>
      </c>
      <c r="C671">
        <v>2426347</v>
      </c>
    </row>
    <row r="672" spans="1:3" x14ac:dyDescent="0.25">
      <c r="A672" s="1">
        <v>42087</v>
      </c>
      <c r="B672">
        <v>86.04</v>
      </c>
      <c r="C672">
        <v>1876529</v>
      </c>
    </row>
    <row r="673" spans="1:3" x14ac:dyDescent="0.25">
      <c r="A673" s="1">
        <v>42086</v>
      </c>
      <c r="B673">
        <v>86.38</v>
      </c>
      <c r="C673">
        <v>2712139</v>
      </c>
    </row>
    <row r="674" spans="1:3" x14ac:dyDescent="0.25">
      <c r="A674" s="1">
        <v>42083</v>
      </c>
      <c r="B674">
        <v>85.53</v>
      </c>
      <c r="C674">
        <v>7202882</v>
      </c>
    </row>
    <row r="675" spans="1:3" x14ac:dyDescent="0.25">
      <c r="A675" s="1">
        <v>42082</v>
      </c>
      <c r="B675">
        <v>85.02</v>
      </c>
      <c r="C675">
        <v>2808814</v>
      </c>
    </row>
    <row r="676" spans="1:3" x14ac:dyDescent="0.25">
      <c r="A676" s="1">
        <v>42081</v>
      </c>
      <c r="B676">
        <v>86.81</v>
      </c>
      <c r="C676">
        <v>4938507</v>
      </c>
    </row>
    <row r="677" spans="1:3" x14ac:dyDescent="0.25">
      <c r="A677" s="1">
        <v>42080</v>
      </c>
      <c r="B677">
        <v>82.66</v>
      </c>
      <c r="C677">
        <v>6033428</v>
      </c>
    </row>
    <row r="678" spans="1:3" x14ac:dyDescent="0.25">
      <c r="A678" s="1">
        <v>42079</v>
      </c>
      <c r="B678">
        <v>85.27</v>
      </c>
      <c r="C678">
        <v>3220395</v>
      </c>
    </row>
    <row r="679" spans="1:3" x14ac:dyDescent="0.25">
      <c r="A679" s="1">
        <v>42076</v>
      </c>
      <c r="B679">
        <v>83.72</v>
      </c>
      <c r="C679">
        <v>3159819</v>
      </c>
    </row>
    <row r="680" spans="1:3" x14ac:dyDescent="0.25">
      <c r="A680" s="1">
        <v>42075</v>
      </c>
      <c r="B680">
        <v>86.02</v>
      </c>
      <c r="C680">
        <v>3027232</v>
      </c>
    </row>
    <row r="681" spans="1:3" x14ac:dyDescent="0.25">
      <c r="A681" s="1">
        <v>42074</v>
      </c>
      <c r="B681">
        <v>85.11</v>
      </c>
      <c r="C681">
        <v>2827039</v>
      </c>
    </row>
    <row r="682" spans="1:3" x14ac:dyDescent="0.25">
      <c r="A682" s="1">
        <v>42073</v>
      </c>
      <c r="B682">
        <v>84.38</v>
      </c>
      <c r="C682">
        <v>4496993</v>
      </c>
    </row>
    <row r="683" spans="1:3" x14ac:dyDescent="0.25">
      <c r="A683" s="1">
        <v>42072</v>
      </c>
      <c r="B683">
        <v>87.6</v>
      </c>
      <c r="C683">
        <v>2951740</v>
      </c>
    </row>
    <row r="684" spans="1:3" x14ac:dyDescent="0.25">
      <c r="A684" s="1">
        <v>42069</v>
      </c>
      <c r="B684">
        <v>87.4</v>
      </c>
      <c r="C684">
        <v>5861671</v>
      </c>
    </row>
    <row r="685" spans="1:3" x14ac:dyDescent="0.25">
      <c r="A685" s="1">
        <v>42068</v>
      </c>
      <c r="B685">
        <v>87.98</v>
      </c>
      <c r="C685">
        <v>4889929</v>
      </c>
    </row>
    <row r="686" spans="1:3" x14ac:dyDescent="0.25">
      <c r="A686" s="1">
        <v>42067</v>
      </c>
      <c r="B686">
        <v>87.24</v>
      </c>
      <c r="C686">
        <v>3092763</v>
      </c>
    </row>
    <row r="687" spans="1:3" x14ac:dyDescent="0.25">
      <c r="A687" s="1">
        <v>42066</v>
      </c>
      <c r="B687">
        <v>86.49</v>
      </c>
      <c r="C687">
        <v>3095069</v>
      </c>
    </row>
    <row r="688" spans="1:3" x14ac:dyDescent="0.25">
      <c r="A688" s="1">
        <v>42065</v>
      </c>
      <c r="B688">
        <v>86.1</v>
      </c>
      <c r="C688">
        <v>4474718</v>
      </c>
    </row>
    <row r="689" spans="1:3" x14ac:dyDescent="0.25">
      <c r="A689" s="1">
        <v>42062</v>
      </c>
      <c r="B689">
        <v>85.91</v>
      </c>
      <c r="C689">
        <v>3891888</v>
      </c>
    </row>
    <row r="690" spans="1:3" x14ac:dyDescent="0.25">
      <c r="A690" s="1">
        <v>42061</v>
      </c>
      <c r="B690">
        <v>86.75</v>
      </c>
      <c r="C690">
        <v>6015012</v>
      </c>
    </row>
    <row r="691" spans="1:3" x14ac:dyDescent="0.25">
      <c r="A691" s="1">
        <v>42060</v>
      </c>
      <c r="B691">
        <v>89.59</v>
      </c>
      <c r="C691">
        <v>3450729</v>
      </c>
    </row>
    <row r="692" spans="1:3" x14ac:dyDescent="0.25">
      <c r="A692" s="1">
        <v>42059</v>
      </c>
      <c r="B692">
        <v>91.32</v>
      </c>
      <c r="C692">
        <v>3167971</v>
      </c>
    </row>
    <row r="693" spans="1:3" x14ac:dyDescent="0.25">
      <c r="A693" s="1">
        <v>42058</v>
      </c>
      <c r="B693">
        <v>91.55</v>
      </c>
      <c r="C693">
        <v>4000118</v>
      </c>
    </row>
    <row r="694" spans="1:3" x14ac:dyDescent="0.25">
      <c r="A694" s="1">
        <v>42055</v>
      </c>
      <c r="B694">
        <v>90.47</v>
      </c>
      <c r="C694">
        <v>4922869</v>
      </c>
    </row>
    <row r="695" spans="1:3" x14ac:dyDescent="0.25">
      <c r="A695" s="1">
        <v>42054</v>
      </c>
      <c r="B695">
        <v>91.24</v>
      </c>
      <c r="C695">
        <v>4946526</v>
      </c>
    </row>
    <row r="696" spans="1:3" x14ac:dyDescent="0.25">
      <c r="A696" s="1">
        <v>42053</v>
      </c>
      <c r="B696">
        <v>89.49</v>
      </c>
      <c r="C696">
        <v>2998921</v>
      </c>
    </row>
    <row r="697" spans="1:3" x14ac:dyDescent="0.25">
      <c r="A697" s="1">
        <v>42052</v>
      </c>
      <c r="B697">
        <v>89.94</v>
      </c>
      <c r="C697">
        <v>3967851</v>
      </c>
    </row>
    <row r="698" spans="1:3" x14ac:dyDescent="0.25">
      <c r="A698" s="1">
        <v>42048</v>
      </c>
      <c r="B698">
        <v>89.99</v>
      </c>
      <c r="C698">
        <v>6001521</v>
      </c>
    </row>
    <row r="699" spans="1:3" x14ac:dyDescent="0.25">
      <c r="A699" s="1">
        <v>42047</v>
      </c>
      <c r="B699">
        <v>89.8</v>
      </c>
      <c r="C699">
        <v>5468702</v>
      </c>
    </row>
    <row r="700" spans="1:3" x14ac:dyDescent="0.25">
      <c r="A700" s="1">
        <v>42046</v>
      </c>
      <c r="B700">
        <v>87.18</v>
      </c>
      <c r="C700">
        <v>4364797</v>
      </c>
    </row>
    <row r="701" spans="1:3" x14ac:dyDescent="0.25">
      <c r="A701" s="1">
        <v>42045</v>
      </c>
      <c r="B701">
        <v>88.21</v>
      </c>
      <c r="C701">
        <v>4870070</v>
      </c>
    </row>
    <row r="702" spans="1:3" x14ac:dyDescent="0.25">
      <c r="A702" s="1">
        <v>42044</v>
      </c>
      <c r="B702">
        <v>88.34</v>
      </c>
      <c r="C702">
        <v>5524407</v>
      </c>
    </row>
    <row r="703" spans="1:3" x14ac:dyDescent="0.25">
      <c r="A703" s="1">
        <v>42041</v>
      </c>
      <c r="B703">
        <v>86.82</v>
      </c>
      <c r="C703">
        <v>5235991</v>
      </c>
    </row>
    <row r="704" spans="1:3" x14ac:dyDescent="0.25">
      <c r="A704" s="1">
        <v>42040</v>
      </c>
      <c r="B704">
        <v>87.65</v>
      </c>
      <c r="C704">
        <v>6285355</v>
      </c>
    </row>
    <row r="705" spans="1:3" x14ac:dyDescent="0.25">
      <c r="A705" s="1">
        <v>42039</v>
      </c>
      <c r="B705">
        <v>85.35</v>
      </c>
      <c r="C705">
        <v>6207116</v>
      </c>
    </row>
    <row r="706" spans="1:3" x14ac:dyDescent="0.25">
      <c r="A706" s="1">
        <v>42038</v>
      </c>
      <c r="B706">
        <v>86.9</v>
      </c>
      <c r="C706">
        <v>8715598</v>
      </c>
    </row>
    <row r="707" spans="1:3" x14ac:dyDescent="0.25">
      <c r="A707" s="1">
        <v>42037</v>
      </c>
      <c r="B707">
        <v>82</v>
      </c>
      <c r="C707">
        <v>6821343</v>
      </c>
    </row>
    <row r="708" spans="1:3" x14ac:dyDescent="0.25">
      <c r="A708" s="1">
        <v>42034</v>
      </c>
      <c r="B708">
        <v>79.09</v>
      </c>
      <c r="C708">
        <v>5012063</v>
      </c>
    </row>
    <row r="709" spans="1:3" x14ac:dyDescent="0.25">
      <c r="A709" s="1">
        <v>42033</v>
      </c>
      <c r="B709">
        <v>77.77</v>
      </c>
      <c r="C709">
        <v>5502066</v>
      </c>
    </row>
    <row r="710" spans="1:3" x14ac:dyDescent="0.25">
      <c r="A710" s="1">
        <v>42032</v>
      </c>
      <c r="B710">
        <v>76.459999999999994</v>
      </c>
      <c r="C710">
        <v>4814047</v>
      </c>
    </row>
    <row r="711" spans="1:3" x14ac:dyDescent="0.25">
      <c r="A711" s="1">
        <v>42031</v>
      </c>
      <c r="B711">
        <v>78.67</v>
      </c>
      <c r="C711">
        <v>5096536</v>
      </c>
    </row>
    <row r="712" spans="1:3" x14ac:dyDescent="0.25">
      <c r="A712" s="1">
        <v>42030</v>
      </c>
      <c r="B712">
        <v>79.27</v>
      </c>
      <c r="C712">
        <v>5172910</v>
      </c>
    </row>
    <row r="713" spans="1:3" x14ac:dyDescent="0.25">
      <c r="A713" s="1">
        <v>42027</v>
      </c>
      <c r="B713">
        <v>80.8</v>
      </c>
      <c r="C713">
        <v>4169213</v>
      </c>
    </row>
    <row r="714" spans="1:3" x14ac:dyDescent="0.25">
      <c r="A714" s="1">
        <v>42026</v>
      </c>
      <c r="B714">
        <v>81.41</v>
      </c>
      <c r="C714">
        <v>5269282</v>
      </c>
    </row>
    <row r="715" spans="1:3" x14ac:dyDescent="0.25">
      <c r="A715" s="1">
        <v>42025</v>
      </c>
      <c r="B715">
        <v>81.38</v>
      </c>
      <c r="C715">
        <v>5419977</v>
      </c>
    </row>
    <row r="716" spans="1:3" x14ac:dyDescent="0.25">
      <c r="A716" s="1">
        <v>42024</v>
      </c>
      <c r="B716">
        <v>77.94</v>
      </c>
      <c r="C716">
        <v>4823089</v>
      </c>
    </row>
    <row r="717" spans="1:3" x14ac:dyDescent="0.25">
      <c r="A717" s="1">
        <v>42020</v>
      </c>
      <c r="B717">
        <v>79.84</v>
      </c>
      <c r="C717">
        <v>7351729</v>
      </c>
    </row>
    <row r="718" spans="1:3" x14ac:dyDescent="0.25">
      <c r="A718" s="1">
        <v>42019</v>
      </c>
      <c r="B718">
        <v>75.27</v>
      </c>
      <c r="C718">
        <v>5792153</v>
      </c>
    </row>
    <row r="719" spans="1:3" x14ac:dyDescent="0.25">
      <c r="A719" s="1">
        <v>42018</v>
      </c>
      <c r="B719">
        <v>74.36</v>
      </c>
      <c r="C719">
        <v>6020475</v>
      </c>
    </row>
    <row r="720" spans="1:3" x14ac:dyDescent="0.25">
      <c r="A720" s="1">
        <v>42017</v>
      </c>
      <c r="B720">
        <v>75.3</v>
      </c>
      <c r="C720">
        <v>6464193</v>
      </c>
    </row>
    <row r="721" spans="1:3" x14ac:dyDescent="0.25">
      <c r="A721" s="1">
        <v>42016</v>
      </c>
      <c r="B721">
        <v>76.150000000000006</v>
      </c>
      <c r="C721">
        <v>5468355</v>
      </c>
    </row>
    <row r="722" spans="1:3" x14ac:dyDescent="0.25">
      <c r="A722" s="1">
        <v>42013</v>
      </c>
      <c r="B722">
        <v>78.98</v>
      </c>
      <c r="C722">
        <v>5082556</v>
      </c>
    </row>
    <row r="723" spans="1:3" x14ac:dyDescent="0.25">
      <c r="A723" s="1">
        <v>42012</v>
      </c>
      <c r="B723">
        <v>78.22</v>
      </c>
      <c r="C723">
        <v>6055550</v>
      </c>
    </row>
    <row r="724" spans="1:3" x14ac:dyDescent="0.25">
      <c r="A724" s="1">
        <v>42011</v>
      </c>
      <c r="B724">
        <v>75.209999999999994</v>
      </c>
      <c r="C724">
        <v>3457127</v>
      </c>
    </row>
    <row r="725" spans="1:3" x14ac:dyDescent="0.25">
      <c r="A725" s="1">
        <v>42010</v>
      </c>
      <c r="B725">
        <v>74.430000000000007</v>
      </c>
      <c r="C725">
        <v>5074643</v>
      </c>
    </row>
    <row r="726" spans="1:3" x14ac:dyDescent="0.25">
      <c r="A726" s="1">
        <v>42009</v>
      </c>
      <c r="B726">
        <v>76.040000000000006</v>
      </c>
      <c r="C726">
        <v>5461191</v>
      </c>
    </row>
    <row r="727" spans="1:3" x14ac:dyDescent="0.25">
      <c r="A727" s="1">
        <v>42006</v>
      </c>
      <c r="B727">
        <v>80.069999999999993</v>
      </c>
      <c r="C727">
        <v>2868725</v>
      </c>
    </row>
    <row r="728" spans="1:3" x14ac:dyDescent="0.25">
      <c r="A728" s="1">
        <v>42004</v>
      </c>
      <c r="B728">
        <v>79.39</v>
      </c>
      <c r="C728">
        <v>3304905</v>
      </c>
    </row>
    <row r="729" spans="1:3" x14ac:dyDescent="0.25">
      <c r="A729" s="1">
        <v>42003</v>
      </c>
      <c r="B729">
        <v>80.599999999999994</v>
      </c>
      <c r="C729">
        <v>2985866</v>
      </c>
    </row>
    <row r="730" spans="1:3" x14ac:dyDescent="0.25">
      <c r="A730" s="1">
        <v>42002</v>
      </c>
      <c r="B730">
        <v>80.73</v>
      </c>
      <c r="C730">
        <v>3422768</v>
      </c>
    </row>
    <row r="731" spans="1:3" x14ac:dyDescent="0.25">
      <c r="A731" s="1">
        <v>41999</v>
      </c>
      <c r="B731">
        <v>80.98</v>
      </c>
      <c r="C731">
        <v>2846888</v>
      </c>
    </row>
    <row r="732" spans="1:3" x14ac:dyDescent="0.25">
      <c r="A732" s="1">
        <v>41997</v>
      </c>
      <c r="B732">
        <v>81.31</v>
      </c>
      <c r="C732">
        <v>2367163</v>
      </c>
    </row>
    <row r="733" spans="1:3" x14ac:dyDescent="0.25">
      <c r="A733" s="1">
        <v>41996</v>
      </c>
      <c r="B733">
        <v>82.2</v>
      </c>
      <c r="C733">
        <v>4043830</v>
      </c>
    </row>
    <row r="734" spans="1:3" x14ac:dyDescent="0.25">
      <c r="A734" s="1">
        <v>41995</v>
      </c>
      <c r="B734">
        <v>81.11</v>
      </c>
      <c r="C734">
        <v>4721250</v>
      </c>
    </row>
    <row r="735" spans="1:3" x14ac:dyDescent="0.25">
      <c r="A735" s="1">
        <v>41992</v>
      </c>
      <c r="B735">
        <v>82</v>
      </c>
      <c r="C735">
        <v>8325675</v>
      </c>
    </row>
    <row r="736" spans="1:3" x14ac:dyDescent="0.25">
      <c r="A736" s="1">
        <v>41991</v>
      </c>
      <c r="B736">
        <v>79.260000000000005</v>
      </c>
      <c r="C736">
        <v>9716195</v>
      </c>
    </row>
    <row r="737" spans="1:3" x14ac:dyDescent="0.25">
      <c r="A737" s="1">
        <v>41990</v>
      </c>
      <c r="B737">
        <v>75.599999999999994</v>
      </c>
      <c r="C737">
        <v>8663970</v>
      </c>
    </row>
    <row r="738" spans="1:3" x14ac:dyDescent="0.25">
      <c r="A738" s="1">
        <v>41989</v>
      </c>
      <c r="B738">
        <v>71.55</v>
      </c>
      <c r="C738">
        <v>8814899</v>
      </c>
    </row>
    <row r="739" spans="1:3" x14ac:dyDescent="0.25">
      <c r="A739" s="1">
        <v>41988</v>
      </c>
      <c r="B739">
        <v>70.67</v>
      </c>
      <c r="C739">
        <v>6474471</v>
      </c>
    </row>
    <row r="740" spans="1:3" x14ac:dyDescent="0.25">
      <c r="A740" s="1">
        <v>41985</v>
      </c>
      <c r="B740">
        <v>70.61</v>
      </c>
      <c r="C740">
        <v>9434193</v>
      </c>
    </row>
    <row r="741" spans="1:3" x14ac:dyDescent="0.25">
      <c r="A741" s="1">
        <v>41984</v>
      </c>
      <c r="B741">
        <v>75.3</v>
      </c>
      <c r="C741">
        <v>5133692</v>
      </c>
    </row>
    <row r="742" spans="1:3" x14ac:dyDescent="0.25">
      <c r="A742" s="1">
        <v>41983</v>
      </c>
      <c r="B742">
        <v>74.62</v>
      </c>
      <c r="C742">
        <v>6823125</v>
      </c>
    </row>
    <row r="743" spans="1:3" x14ac:dyDescent="0.25">
      <c r="A743" s="1">
        <v>41982</v>
      </c>
      <c r="B743">
        <v>78.69</v>
      </c>
      <c r="C743">
        <v>5001391</v>
      </c>
    </row>
    <row r="744" spans="1:3" x14ac:dyDescent="0.25">
      <c r="A744" s="1">
        <v>41981</v>
      </c>
      <c r="B744">
        <v>77.7</v>
      </c>
      <c r="C744">
        <v>7485792</v>
      </c>
    </row>
    <row r="745" spans="1:3" x14ac:dyDescent="0.25">
      <c r="A745" s="1">
        <v>41978</v>
      </c>
      <c r="B745">
        <v>80.77</v>
      </c>
      <c r="C745">
        <v>7066093</v>
      </c>
    </row>
    <row r="746" spans="1:3" x14ac:dyDescent="0.25">
      <c r="A746" s="1">
        <v>41977</v>
      </c>
      <c r="B746">
        <v>81.14</v>
      </c>
      <c r="C746">
        <v>7160629</v>
      </c>
    </row>
    <row r="747" spans="1:3" x14ac:dyDescent="0.25">
      <c r="A747" s="1">
        <v>41976</v>
      </c>
      <c r="B747">
        <v>78.72</v>
      </c>
      <c r="C747">
        <v>7430700</v>
      </c>
    </row>
    <row r="748" spans="1:3" x14ac:dyDescent="0.25">
      <c r="A748" s="1">
        <v>41975</v>
      </c>
      <c r="B748">
        <v>77.03</v>
      </c>
      <c r="C748">
        <v>6125495</v>
      </c>
    </row>
    <row r="749" spans="1:3" x14ac:dyDescent="0.25">
      <c r="A749" s="1">
        <v>41974</v>
      </c>
      <c r="B749">
        <v>76.81</v>
      </c>
      <c r="C749">
        <v>12690635</v>
      </c>
    </row>
    <row r="750" spans="1:3" x14ac:dyDescent="0.25">
      <c r="A750" s="1">
        <v>41971</v>
      </c>
      <c r="B750">
        <v>78.86</v>
      </c>
      <c r="C750">
        <v>8323259</v>
      </c>
    </row>
    <row r="751" spans="1:3" x14ac:dyDescent="0.25">
      <c r="A751" s="1">
        <v>41969</v>
      </c>
      <c r="B751">
        <v>89.54</v>
      </c>
      <c r="C751">
        <v>3836665</v>
      </c>
    </row>
    <row r="752" spans="1:3" x14ac:dyDescent="0.25">
      <c r="A752" s="1">
        <v>41968</v>
      </c>
      <c r="B752">
        <v>90.65</v>
      </c>
      <c r="C752">
        <v>3913971</v>
      </c>
    </row>
    <row r="753" spans="1:3" x14ac:dyDescent="0.25">
      <c r="A753" s="1">
        <v>41967</v>
      </c>
      <c r="B753">
        <v>90.56</v>
      </c>
      <c r="C753">
        <v>4207505</v>
      </c>
    </row>
    <row r="754" spans="1:3" x14ac:dyDescent="0.25">
      <c r="A754" s="1">
        <v>41964</v>
      </c>
      <c r="B754">
        <v>91.2</v>
      </c>
      <c r="C754">
        <v>6461556</v>
      </c>
    </row>
    <row r="755" spans="1:3" x14ac:dyDescent="0.25">
      <c r="A755" s="1">
        <v>41963</v>
      </c>
      <c r="B755">
        <v>90.42</v>
      </c>
      <c r="C755">
        <v>6185540</v>
      </c>
    </row>
    <row r="756" spans="1:3" x14ac:dyDescent="0.25">
      <c r="A756" s="1">
        <v>41962</v>
      </c>
      <c r="B756">
        <v>89.35</v>
      </c>
      <c r="C756">
        <v>3339706</v>
      </c>
    </row>
    <row r="757" spans="1:3" x14ac:dyDescent="0.25">
      <c r="A757" s="1">
        <v>41961</v>
      </c>
      <c r="B757">
        <v>89.04</v>
      </c>
      <c r="C757">
        <v>4714165</v>
      </c>
    </row>
    <row r="758" spans="1:3" x14ac:dyDescent="0.25">
      <c r="A758" s="1">
        <v>41960</v>
      </c>
      <c r="B758">
        <v>87.7</v>
      </c>
      <c r="C758">
        <v>4940082</v>
      </c>
    </row>
    <row r="759" spans="1:3" x14ac:dyDescent="0.25">
      <c r="A759" s="1">
        <v>41957</v>
      </c>
      <c r="B759">
        <v>88.33</v>
      </c>
      <c r="C759">
        <v>4124175</v>
      </c>
    </row>
    <row r="760" spans="1:3" x14ac:dyDescent="0.25">
      <c r="A760" s="1">
        <v>41956</v>
      </c>
      <c r="B760">
        <v>87.94</v>
      </c>
      <c r="C760">
        <v>4850408</v>
      </c>
    </row>
    <row r="761" spans="1:3" x14ac:dyDescent="0.25">
      <c r="A761" s="1">
        <v>41955</v>
      </c>
      <c r="B761">
        <v>88.59</v>
      </c>
      <c r="C761">
        <v>5527169</v>
      </c>
    </row>
    <row r="762" spans="1:3" x14ac:dyDescent="0.25">
      <c r="A762" s="1">
        <v>41954</v>
      </c>
      <c r="B762">
        <v>88.54</v>
      </c>
      <c r="C762">
        <v>3119885</v>
      </c>
    </row>
    <row r="763" spans="1:3" x14ac:dyDescent="0.25">
      <c r="A763" s="1">
        <v>41953</v>
      </c>
      <c r="B763">
        <v>88.03</v>
      </c>
      <c r="C763">
        <v>3982159</v>
      </c>
    </row>
    <row r="764" spans="1:3" x14ac:dyDescent="0.25">
      <c r="A764" s="1">
        <v>41950</v>
      </c>
      <c r="B764">
        <v>87.46</v>
      </c>
      <c r="C764">
        <v>4184485</v>
      </c>
    </row>
    <row r="765" spans="1:3" x14ac:dyDescent="0.25">
      <c r="A765" s="1">
        <v>41949</v>
      </c>
      <c r="B765">
        <v>86.3</v>
      </c>
      <c r="C765">
        <v>4869987</v>
      </c>
    </row>
    <row r="766" spans="1:3" x14ac:dyDescent="0.25">
      <c r="A766" s="1">
        <v>41948</v>
      </c>
      <c r="B766">
        <v>85.25</v>
      </c>
      <c r="C766">
        <v>6079887</v>
      </c>
    </row>
    <row r="767" spans="1:3" x14ac:dyDescent="0.25">
      <c r="A767" s="1">
        <v>41947</v>
      </c>
      <c r="B767">
        <v>84.07</v>
      </c>
      <c r="C767">
        <v>9161222</v>
      </c>
    </row>
    <row r="768" spans="1:3" x14ac:dyDescent="0.25">
      <c r="A768" s="1">
        <v>41946</v>
      </c>
      <c r="B768">
        <v>89.22</v>
      </c>
      <c r="C768">
        <v>6612284</v>
      </c>
    </row>
    <row r="769" spans="1:3" x14ac:dyDescent="0.25">
      <c r="A769" s="1">
        <v>41943</v>
      </c>
      <c r="B769">
        <v>91.63</v>
      </c>
      <c r="C769">
        <v>6514206</v>
      </c>
    </row>
    <row r="770" spans="1:3" x14ac:dyDescent="0.25">
      <c r="A770" s="1">
        <v>41942</v>
      </c>
      <c r="B770">
        <v>91.01</v>
      </c>
      <c r="C770">
        <v>4771212</v>
      </c>
    </row>
    <row r="771" spans="1:3" x14ac:dyDescent="0.25">
      <c r="A771" s="1">
        <v>41941</v>
      </c>
      <c r="B771">
        <v>90.79</v>
      </c>
      <c r="C771">
        <v>11498768</v>
      </c>
    </row>
    <row r="772" spans="1:3" x14ac:dyDescent="0.25">
      <c r="A772" s="1">
        <v>41940</v>
      </c>
      <c r="B772">
        <v>89.23</v>
      </c>
      <c r="C772">
        <v>6405568</v>
      </c>
    </row>
    <row r="773" spans="1:3" x14ac:dyDescent="0.25">
      <c r="A773" s="1">
        <v>41939</v>
      </c>
      <c r="B773">
        <v>87.19</v>
      </c>
      <c r="C773">
        <v>12042925</v>
      </c>
    </row>
    <row r="774" spans="1:3" x14ac:dyDescent="0.25">
      <c r="A774" s="1">
        <v>41936</v>
      </c>
      <c r="B774">
        <v>92.39</v>
      </c>
      <c r="C774">
        <v>7485223</v>
      </c>
    </row>
    <row r="775" spans="1:3" x14ac:dyDescent="0.25">
      <c r="A775" s="1">
        <v>41935</v>
      </c>
      <c r="B775">
        <v>94.33</v>
      </c>
      <c r="C775">
        <v>5020539</v>
      </c>
    </row>
    <row r="776" spans="1:3" x14ac:dyDescent="0.25">
      <c r="A776" s="1">
        <v>41934</v>
      </c>
      <c r="B776">
        <v>93.48</v>
      </c>
      <c r="C776">
        <v>4837669</v>
      </c>
    </row>
    <row r="777" spans="1:3" x14ac:dyDescent="0.25">
      <c r="A777" s="1">
        <v>41933</v>
      </c>
      <c r="B777">
        <v>95.19</v>
      </c>
      <c r="C777">
        <v>5721910</v>
      </c>
    </row>
    <row r="778" spans="1:3" x14ac:dyDescent="0.25">
      <c r="A778" s="1">
        <v>41932</v>
      </c>
      <c r="B778">
        <v>92.02</v>
      </c>
      <c r="C778">
        <v>4532750</v>
      </c>
    </row>
    <row r="779" spans="1:3" x14ac:dyDescent="0.25">
      <c r="A779" s="1">
        <v>41929</v>
      </c>
      <c r="B779">
        <v>89.63</v>
      </c>
      <c r="C779">
        <v>7255673</v>
      </c>
    </row>
    <row r="780" spans="1:3" x14ac:dyDescent="0.25">
      <c r="A780" s="1">
        <v>41928</v>
      </c>
      <c r="B780">
        <v>89.33</v>
      </c>
      <c r="C780">
        <v>9025146</v>
      </c>
    </row>
    <row r="781" spans="1:3" x14ac:dyDescent="0.25">
      <c r="A781" s="1">
        <v>41927</v>
      </c>
      <c r="B781">
        <v>85.93</v>
      </c>
      <c r="C781">
        <v>12922815</v>
      </c>
    </row>
    <row r="782" spans="1:3" x14ac:dyDescent="0.25">
      <c r="A782" s="1">
        <v>41926</v>
      </c>
      <c r="B782">
        <v>85.39</v>
      </c>
      <c r="C782">
        <v>12464395</v>
      </c>
    </row>
    <row r="783" spans="1:3" x14ac:dyDescent="0.25">
      <c r="A783" s="1">
        <v>41925</v>
      </c>
      <c r="B783">
        <v>86.59</v>
      </c>
      <c r="C783">
        <v>12438117</v>
      </c>
    </row>
    <row r="784" spans="1:3" x14ac:dyDescent="0.25">
      <c r="A784" s="1">
        <v>41922</v>
      </c>
      <c r="B784">
        <v>95.04</v>
      </c>
      <c r="C784">
        <v>6653454</v>
      </c>
    </row>
    <row r="785" spans="1:3" x14ac:dyDescent="0.25">
      <c r="A785" s="1">
        <v>41921</v>
      </c>
      <c r="B785">
        <v>99.18</v>
      </c>
      <c r="C785">
        <v>4465526</v>
      </c>
    </row>
    <row r="786" spans="1:3" x14ac:dyDescent="0.25">
      <c r="A786" s="1">
        <v>41920</v>
      </c>
      <c r="B786">
        <v>102.58</v>
      </c>
      <c r="C786">
        <v>6440847</v>
      </c>
    </row>
    <row r="787" spans="1:3" x14ac:dyDescent="0.25">
      <c r="A787" s="1">
        <v>41919</v>
      </c>
      <c r="B787">
        <v>99.33</v>
      </c>
      <c r="C787">
        <v>4941055</v>
      </c>
    </row>
    <row r="788" spans="1:3" x14ac:dyDescent="0.25">
      <c r="A788" s="1">
        <v>41918</v>
      </c>
      <c r="B788">
        <v>101.89</v>
      </c>
      <c r="C788">
        <v>4249566</v>
      </c>
    </row>
    <row r="789" spans="1:3" x14ac:dyDescent="0.25">
      <c r="A789" s="1">
        <v>41915</v>
      </c>
      <c r="B789">
        <v>101.72</v>
      </c>
      <c r="C789">
        <v>6060799</v>
      </c>
    </row>
    <row r="790" spans="1:3" x14ac:dyDescent="0.25">
      <c r="A790" s="1">
        <v>41914</v>
      </c>
      <c r="B790">
        <v>103</v>
      </c>
      <c r="C790">
        <v>7078221</v>
      </c>
    </row>
    <row r="791" spans="1:3" x14ac:dyDescent="0.25">
      <c r="A791" s="1">
        <v>41913</v>
      </c>
      <c r="B791">
        <v>105</v>
      </c>
      <c r="C791">
        <v>6965346</v>
      </c>
    </row>
    <row r="792" spans="1:3" x14ac:dyDescent="0.25">
      <c r="A792" s="1">
        <v>41912</v>
      </c>
      <c r="B792">
        <v>108.66</v>
      </c>
      <c r="C792">
        <v>6396005</v>
      </c>
    </row>
    <row r="793" spans="1:3" x14ac:dyDescent="0.25">
      <c r="A793" s="1">
        <v>41911</v>
      </c>
      <c r="B793">
        <v>113.3</v>
      </c>
      <c r="C793">
        <v>2202521</v>
      </c>
    </row>
    <row r="794" spans="1:3" x14ac:dyDescent="0.25">
      <c r="A794" s="1">
        <v>41908</v>
      </c>
      <c r="B794">
        <v>113.25</v>
      </c>
      <c r="C794">
        <v>2622464</v>
      </c>
    </row>
    <row r="795" spans="1:3" x14ac:dyDescent="0.25">
      <c r="A795" s="1">
        <v>41907</v>
      </c>
      <c r="B795">
        <v>110.06</v>
      </c>
      <c r="C795">
        <v>2033347</v>
      </c>
    </row>
    <row r="796" spans="1:3" x14ac:dyDescent="0.25">
      <c r="A796" s="1">
        <v>41906</v>
      </c>
      <c r="B796">
        <v>111.95</v>
      </c>
      <c r="C796">
        <v>2875794</v>
      </c>
    </row>
    <row r="797" spans="1:3" x14ac:dyDescent="0.25">
      <c r="A797" s="1">
        <v>41905</v>
      </c>
      <c r="B797">
        <v>110.31</v>
      </c>
      <c r="C797">
        <v>2779148</v>
      </c>
    </row>
    <row r="798" spans="1:3" x14ac:dyDescent="0.25">
      <c r="A798" s="1">
        <v>41904</v>
      </c>
      <c r="B798">
        <v>112.61</v>
      </c>
      <c r="C798">
        <v>2475458</v>
      </c>
    </row>
    <row r="799" spans="1:3" x14ac:dyDescent="0.25">
      <c r="A799" s="1">
        <v>41901</v>
      </c>
      <c r="B799">
        <v>114</v>
      </c>
      <c r="C799">
        <v>4759956</v>
      </c>
    </row>
    <row r="800" spans="1:3" x14ac:dyDescent="0.25">
      <c r="A800" s="1">
        <v>41900</v>
      </c>
      <c r="B800">
        <v>113.75</v>
      </c>
      <c r="C800">
        <v>2911453</v>
      </c>
    </row>
    <row r="801" spans="1:3" x14ac:dyDescent="0.25">
      <c r="A801" s="1">
        <v>41899</v>
      </c>
      <c r="B801">
        <v>111.58</v>
      </c>
      <c r="C801">
        <v>2981548</v>
      </c>
    </row>
    <row r="802" spans="1:3" x14ac:dyDescent="0.25">
      <c r="A802" s="1">
        <v>41898</v>
      </c>
      <c r="B802">
        <v>111.56</v>
      </c>
      <c r="C802">
        <v>2959733</v>
      </c>
    </row>
    <row r="803" spans="1:3" x14ac:dyDescent="0.25">
      <c r="A803" s="1">
        <v>41897</v>
      </c>
      <c r="B803">
        <v>111.86</v>
      </c>
      <c r="C803">
        <v>2150238</v>
      </c>
    </row>
    <row r="804" spans="1:3" x14ac:dyDescent="0.25">
      <c r="A804" s="1">
        <v>41894</v>
      </c>
      <c r="B804">
        <v>111.68</v>
      </c>
      <c r="C804">
        <v>2316278</v>
      </c>
    </row>
    <row r="805" spans="1:3" x14ac:dyDescent="0.25">
      <c r="A805" s="1">
        <v>41893</v>
      </c>
      <c r="B805">
        <v>113.23</v>
      </c>
      <c r="C805">
        <v>1806473</v>
      </c>
    </row>
    <row r="806" spans="1:3" x14ac:dyDescent="0.25">
      <c r="A806" s="1">
        <v>41892</v>
      </c>
      <c r="B806">
        <v>113.45</v>
      </c>
      <c r="C806">
        <v>1445429</v>
      </c>
    </row>
    <row r="807" spans="1:3" x14ac:dyDescent="0.25">
      <c r="A807" s="1">
        <v>41891</v>
      </c>
      <c r="B807">
        <v>113.03</v>
      </c>
      <c r="C807">
        <v>1604709</v>
      </c>
    </row>
    <row r="808" spans="1:3" x14ac:dyDescent="0.25">
      <c r="A808" s="1">
        <v>41890</v>
      </c>
      <c r="B808">
        <v>114</v>
      </c>
      <c r="C808">
        <v>2064374</v>
      </c>
    </row>
    <row r="809" spans="1:3" x14ac:dyDescent="0.25">
      <c r="A809" s="1">
        <v>41887</v>
      </c>
      <c r="B809">
        <v>114.59</v>
      </c>
      <c r="C809">
        <v>1772795</v>
      </c>
    </row>
    <row r="810" spans="1:3" x14ac:dyDescent="0.25">
      <c r="A810" s="1">
        <v>41886</v>
      </c>
      <c r="B810">
        <v>113.84</v>
      </c>
      <c r="C810">
        <v>1572954</v>
      </c>
    </row>
    <row r="811" spans="1:3" x14ac:dyDescent="0.25">
      <c r="A811" s="1">
        <v>41885</v>
      </c>
      <c r="B811">
        <v>114.23</v>
      </c>
      <c r="C811">
        <v>1770827</v>
      </c>
    </row>
    <row r="812" spans="1:3" x14ac:dyDescent="0.25">
      <c r="A812" s="1">
        <v>41884</v>
      </c>
      <c r="B812">
        <v>114.19</v>
      </c>
      <c r="C812">
        <v>2548209</v>
      </c>
    </row>
    <row r="813" spans="1:3" x14ac:dyDescent="0.25">
      <c r="A813" s="1">
        <v>41880</v>
      </c>
      <c r="B813">
        <v>114.35</v>
      </c>
      <c r="C813">
        <v>2052317</v>
      </c>
    </row>
    <row r="814" spans="1:3" x14ac:dyDescent="0.25">
      <c r="A814" s="1">
        <v>41879</v>
      </c>
      <c r="B814">
        <v>113.48</v>
      </c>
      <c r="C814">
        <v>1602128</v>
      </c>
    </row>
    <row r="815" spans="1:3" x14ac:dyDescent="0.25">
      <c r="A815" s="1">
        <v>41878</v>
      </c>
      <c r="B815">
        <v>113.6</v>
      </c>
      <c r="C815">
        <v>1654798</v>
      </c>
    </row>
    <row r="816" spans="1:3" x14ac:dyDescent="0.25">
      <c r="A816" s="1">
        <v>41877</v>
      </c>
      <c r="B816">
        <v>112.6</v>
      </c>
      <c r="C816">
        <v>1516984</v>
      </c>
    </row>
    <row r="817" spans="1:3" x14ac:dyDescent="0.25">
      <c r="A817" s="1">
        <v>41876</v>
      </c>
      <c r="B817">
        <v>112.95</v>
      </c>
      <c r="C817">
        <v>2037617</v>
      </c>
    </row>
    <row r="818" spans="1:3" x14ac:dyDescent="0.25">
      <c r="A818" s="1">
        <v>41873</v>
      </c>
      <c r="B818">
        <v>112.14</v>
      </c>
      <c r="C818">
        <v>1587724</v>
      </c>
    </row>
    <row r="819" spans="1:3" x14ac:dyDescent="0.25">
      <c r="A819" s="1">
        <v>41872</v>
      </c>
      <c r="B819">
        <v>112.3</v>
      </c>
      <c r="C819">
        <v>1887644</v>
      </c>
    </row>
    <row r="820" spans="1:3" x14ac:dyDescent="0.25">
      <c r="A820" s="1">
        <v>41871</v>
      </c>
      <c r="B820">
        <v>112.17</v>
      </c>
      <c r="C820">
        <v>1751025</v>
      </c>
    </row>
    <row r="821" spans="1:3" x14ac:dyDescent="0.25">
      <c r="A821" s="1">
        <v>41870</v>
      </c>
      <c r="B821">
        <v>112.2</v>
      </c>
      <c r="C821">
        <v>2171188</v>
      </c>
    </row>
    <row r="822" spans="1:3" x14ac:dyDescent="0.25">
      <c r="A822" s="1">
        <v>41869</v>
      </c>
      <c r="B822">
        <v>111.16</v>
      </c>
      <c r="C822">
        <v>2569086</v>
      </c>
    </row>
    <row r="823" spans="1:3" x14ac:dyDescent="0.25">
      <c r="A823" s="1">
        <v>41866</v>
      </c>
      <c r="B823">
        <v>110.6</v>
      </c>
      <c r="C823">
        <v>2593100</v>
      </c>
    </row>
    <row r="824" spans="1:3" x14ac:dyDescent="0.25">
      <c r="A824" s="1">
        <v>41865</v>
      </c>
      <c r="B824">
        <v>109.79</v>
      </c>
      <c r="C824">
        <v>1909120</v>
      </c>
    </row>
    <row r="825" spans="1:3" x14ac:dyDescent="0.25">
      <c r="A825" s="1">
        <v>41864</v>
      </c>
      <c r="B825">
        <v>109.85</v>
      </c>
      <c r="C825">
        <v>2741875</v>
      </c>
    </row>
    <row r="826" spans="1:3" x14ac:dyDescent="0.25">
      <c r="A826" s="1">
        <v>41863</v>
      </c>
      <c r="B826">
        <v>108.89</v>
      </c>
      <c r="C826">
        <v>2736466</v>
      </c>
    </row>
    <row r="827" spans="1:3" x14ac:dyDescent="0.25">
      <c r="A827" s="1">
        <v>41862</v>
      </c>
      <c r="B827">
        <v>108.28</v>
      </c>
      <c r="C827">
        <v>2932436</v>
      </c>
    </row>
    <row r="828" spans="1:3" x14ac:dyDescent="0.25">
      <c r="A828" s="1">
        <v>41859</v>
      </c>
      <c r="B828">
        <v>108.37</v>
      </c>
      <c r="C828">
        <v>3937011</v>
      </c>
    </row>
    <row r="829" spans="1:3" x14ac:dyDescent="0.25">
      <c r="A829" s="1">
        <v>41858</v>
      </c>
      <c r="B829">
        <v>107.93</v>
      </c>
      <c r="C829">
        <v>2604570</v>
      </c>
    </row>
    <row r="830" spans="1:3" x14ac:dyDescent="0.25">
      <c r="A830" s="1">
        <v>41857</v>
      </c>
      <c r="B830">
        <v>108.99</v>
      </c>
      <c r="C830">
        <v>2723961</v>
      </c>
    </row>
    <row r="831" spans="1:3" x14ac:dyDescent="0.25">
      <c r="A831" s="1">
        <v>41856</v>
      </c>
      <c r="B831">
        <v>107.36</v>
      </c>
      <c r="C831">
        <v>3053850</v>
      </c>
    </row>
    <row r="832" spans="1:3" x14ac:dyDescent="0.25">
      <c r="A832" s="1">
        <v>41855</v>
      </c>
      <c r="B832">
        <v>108.64</v>
      </c>
      <c r="C832">
        <v>3226835</v>
      </c>
    </row>
    <row r="833" spans="1:3" x14ac:dyDescent="0.25">
      <c r="A833" s="1">
        <v>41852</v>
      </c>
      <c r="B833">
        <v>106.55</v>
      </c>
      <c r="C833">
        <v>2564388</v>
      </c>
    </row>
    <row r="834" spans="1:3" x14ac:dyDescent="0.25">
      <c r="A834" s="1">
        <v>41851</v>
      </c>
      <c r="B834">
        <v>106.25</v>
      </c>
      <c r="C834">
        <v>3505704</v>
      </c>
    </row>
    <row r="835" spans="1:3" x14ac:dyDescent="0.25">
      <c r="A835" s="1">
        <v>41850</v>
      </c>
      <c r="B835">
        <v>108.18</v>
      </c>
      <c r="C835">
        <v>2841964</v>
      </c>
    </row>
    <row r="836" spans="1:3" x14ac:dyDescent="0.25">
      <c r="A836" s="1">
        <v>41849</v>
      </c>
      <c r="B836">
        <v>108.29</v>
      </c>
      <c r="C836">
        <v>2674574</v>
      </c>
    </row>
    <row r="837" spans="1:3" x14ac:dyDescent="0.25">
      <c r="A837" s="1">
        <v>41848</v>
      </c>
      <c r="B837">
        <v>109.65</v>
      </c>
      <c r="C837">
        <v>4021021</v>
      </c>
    </row>
    <row r="838" spans="1:3" x14ac:dyDescent="0.25">
      <c r="A838" s="1">
        <v>41845</v>
      </c>
      <c r="B838">
        <v>107.49</v>
      </c>
      <c r="C838">
        <v>4070672</v>
      </c>
    </row>
    <row r="839" spans="1:3" x14ac:dyDescent="0.25">
      <c r="A839" s="1">
        <v>41844</v>
      </c>
      <c r="B839">
        <v>102.42</v>
      </c>
      <c r="C839">
        <v>2287893</v>
      </c>
    </row>
    <row r="840" spans="1:3" x14ac:dyDescent="0.25">
      <c r="A840" s="1">
        <v>41843</v>
      </c>
      <c r="B840">
        <v>102.5</v>
      </c>
      <c r="C840">
        <v>2099742</v>
      </c>
    </row>
    <row r="841" spans="1:3" x14ac:dyDescent="0.25">
      <c r="A841" s="1">
        <v>41842</v>
      </c>
      <c r="B841">
        <v>102.15</v>
      </c>
      <c r="C841">
        <v>2394321</v>
      </c>
    </row>
    <row r="842" spans="1:3" x14ac:dyDescent="0.25">
      <c r="A842" s="1">
        <v>41841</v>
      </c>
      <c r="B842">
        <v>101.22</v>
      </c>
      <c r="C842">
        <v>2145827</v>
      </c>
    </row>
    <row r="843" spans="1:3" x14ac:dyDescent="0.25">
      <c r="A843" s="1">
        <v>41838</v>
      </c>
      <c r="B843">
        <v>101.03</v>
      </c>
      <c r="C843">
        <v>2624245</v>
      </c>
    </row>
    <row r="844" spans="1:3" x14ac:dyDescent="0.25">
      <c r="A844" s="1">
        <v>41837</v>
      </c>
      <c r="B844">
        <v>99.53</v>
      </c>
      <c r="C844">
        <v>2279740</v>
      </c>
    </row>
    <row r="845" spans="1:3" x14ac:dyDescent="0.25">
      <c r="A845" s="1">
        <v>41836</v>
      </c>
      <c r="B845">
        <v>99.45</v>
      </c>
      <c r="C845">
        <v>2327273</v>
      </c>
    </row>
    <row r="846" spans="1:3" x14ac:dyDescent="0.25">
      <c r="A846" s="1">
        <v>41835</v>
      </c>
      <c r="B846">
        <v>98.47</v>
      </c>
      <c r="C846">
        <v>2595310</v>
      </c>
    </row>
    <row r="847" spans="1:3" x14ac:dyDescent="0.25">
      <c r="A847" s="1">
        <v>41834</v>
      </c>
      <c r="B847">
        <v>98.99</v>
      </c>
      <c r="C847">
        <v>2168209</v>
      </c>
    </row>
    <row r="848" spans="1:3" x14ac:dyDescent="0.25">
      <c r="A848" s="1">
        <v>41831</v>
      </c>
      <c r="B848">
        <v>99.16</v>
      </c>
      <c r="C848">
        <v>1781731</v>
      </c>
    </row>
    <row r="849" spans="1:3" x14ac:dyDescent="0.25">
      <c r="A849" s="1">
        <v>41830</v>
      </c>
      <c r="B849">
        <v>98.49</v>
      </c>
      <c r="C849">
        <v>2085689</v>
      </c>
    </row>
    <row r="850" spans="1:3" x14ac:dyDescent="0.25">
      <c r="A850" s="1">
        <v>41829</v>
      </c>
      <c r="B850">
        <v>98.82</v>
      </c>
      <c r="C850">
        <v>2299821</v>
      </c>
    </row>
    <row r="851" spans="1:3" x14ac:dyDescent="0.25">
      <c r="A851" s="1">
        <v>41828</v>
      </c>
      <c r="B851">
        <v>97.68</v>
      </c>
      <c r="C851">
        <v>2346475</v>
      </c>
    </row>
    <row r="852" spans="1:3" x14ac:dyDescent="0.25">
      <c r="A852" s="1">
        <v>41827</v>
      </c>
      <c r="B852">
        <v>98.34</v>
      </c>
      <c r="C852">
        <v>2208437</v>
      </c>
    </row>
    <row r="853" spans="1:3" x14ac:dyDescent="0.25">
      <c r="A853" s="1">
        <v>41823</v>
      </c>
      <c r="B853">
        <v>99.67</v>
      </c>
      <c r="C853">
        <v>1320566</v>
      </c>
    </row>
    <row r="854" spans="1:3" x14ac:dyDescent="0.25">
      <c r="A854" s="1">
        <v>41822</v>
      </c>
      <c r="B854">
        <v>98.75</v>
      </c>
      <c r="C854">
        <v>2097992</v>
      </c>
    </row>
    <row r="855" spans="1:3" x14ac:dyDescent="0.25">
      <c r="A855" s="1">
        <v>41821</v>
      </c>
      <c r="B855">
        <v>98.52</v>
      </c>
      <c r="C855">
        <v>2248619</v>
      </c>
    </row>
    <row r="856" spans="1:3" x14ac:dyDescent="0.25">
      <c r="A856" s="1">
        <v>41820</v>
      </c>
      <c r="B856">
        <v>97.65</v>
      </c>
      <c r="C856">
        <v>3010141</v>
      </c>
    </row>
    <row r="857" spans="1:3" x14ac:dyDescent="0.25">
      <c r="A857" s="1">
        <v>41817</v>
      </c>
      <c r="B857">
        <v>96.87</v>
      </c>
      <c r="C857">
        <v>6178363</v>
      </c>
    </row>
    <row r="858" spans="1:3" x14ac:dyDescent="0.25">
      <c r="A858" s="1">
        <v>41816</v>
      </c>
      <c r="B858">
        <v>98.5</v>
      </c>
      <c r="C858">
        <v>2604517</v>
      </c>
    </row>
    <row r="859" spans="1:3" x14ac:dyDescent="0.25">
      <c r="A859" s="1">
        <v>41815</v>
      </c>
      <c r="B859">
        <v>98.58</v>
      </c>
      <c r="C859">
        <v>4048178</v>
      </c>
    </row>
    <row r="860" spans="1:3" x14ac:dyDescent="0.25">
      <c r="A860" s="1">
        <v>41814</v>
      </c>
      <c r="B860">
        <v>100.1</v>
      </c>
      <c r="C860">
        <v>4549484</v>
      </c>
    </row>
    <row r="861" spans="1:3" x14ac:dyDescent="0.25">
      <c r="A861" s="1">
        <v>41813</v>
      </c>
      <c r="B861">
        <v>100.72</v>
      </c>
      <c r="C861">
        <v>3123416</v>
      </c>
    </row>
    <row r="862" spans="1:3" x14ac:dyDescent="0.25">
      <c r="A862" s="1">
        <v>41810</v>
      </c>
      <c r="B862">
        <v>100.15</v>
      </c>
      <c r="C862">
        <v>5610471</v>
      </c>
    </row>
    <row r="863" spans="1:3" x14ac:dyDescent="0.25">
      <c r="A863" s="1">
        <v>41809</v>
      </c>
      <c r="B863">
        <v>98.8</v>
      </c>
      <c r="C863">
        <v>2091529</v>
      </c>
    </row>
    <row r="864" spans="1:3" x14ac:dyDescent="0.25">
      <c r="A864" s="1">
        <v>41808</v>
      </c>
      <c r="B864">
        <v>98.97</v>
      </c>
      <c r="C864">
        <v>2681300</v>
      </c>
    </row>
    <row r="865" spans="1:3" x14ac:dyDescent="0.25">
      <c r="A865" s="1">
        <v>41807</v>
      </c>
      <c r="B865">
        <v>98.78</v>
      </c>
      <c r="C865">
        <v>2342092</v>
      </c>
    </row>
    <row r="866" spans="1:3" x14ac:dyDescent="0.25">
      <c r="A866" s="1">
        <v>41806</v>
      </c>
      <c r="B866">
        <v>98.87</v>
      </c>
      <c r="C866">
        <v>2399008</v>
      </c>
    </row>
    <row r="867" spans="1:3" x14ac:dyDescent="0.25">
      <c r="A867" s="1">
        <v>41803</v>
      </c>
      <c r="B867">
        <v>98.96</v>
      </c>
      <c r="C867">
        <v>2530842</v>
      </c>
    </row>
    <row r="868" spans="1:3" x14ac:dyDescent="0.25">
      <c r="A868" s="1">
        <v>41802</v>
      </c>
      <c r="B868">
        <v>99.26</v>
      </c>
      <c r="C868">
        <v>4191780</v>
      </c>
    </row>
    <row r="869" spans="1:3" x14ac:dyDescent="0.25">
      <c r="A869" s="1">
        <v>41801</v>
      </c>
      <c r="B869">
        <v>99.2</v>
      </c>
      <c r="C869">
        <v>1938894</v>
      </c>
    </row>
    <row r="870" spans="1:3" x14ac:dyDescent="0.25">
      <c r="A870" s="1">
        <v>41800</v>
      </c>
      <c r="B870">
        <v>99.95</v>
      </c>
      <c r="C870">
        <v>2236883</v>
      </c>
    </row>
    <row r="871" spans="1:3" x14ac:dyDescent="0.25">
      <c r="A871" s="1">
        <v>41799</v>
      </c>
      <c r="B871">
        <v>98.92</v>
      </c>
      <c r="C871">
        <v>2126009</v>
      </c>
    </row>
    <row r="872" spans="1:3" x14ac:dyDescent="0.25">
      <c r="A872" s="1">
        <v>41796</v>
      </c>
      <c r="B872">
        <v>99</v>
      </c>
      <c r="C872">
        <v>3609895</v>
      </c>
    </row>
    <row r="873" spans="1:3" x14ac:dyDescent="0.25">
      <c r="A873" s="1">
        <v>41795</v>
      </c>
      <c r="B873">
        <v>99.04</v>
      </c>
      <c r="C873">
        <v>3706513</v>
      </c>
    </row>
    <row r="874" spans="1:3" x14ac:dyDescent="0.25">
      <c r="A874" s="1">
        <v>41794</v>
      </c>
      <c r="B874">
        <v>100.13</v>
      </c>
      <c r="C874">
        <v>2455548</v>
      </c>
    </row>
    <row r="875" spans="1:3" x14ac:dyDescent="0.25">
      <c r="A875" s="1">
        <v>41793</v>
      </c>
      <c r="B875">
        <v>99.89</v>
      </c>
      <c r="C875">
        <v>2224671</v>
      </c>
    </row>
    <row r="876" spans="1:3" x14ac:dyDescent="0.25">
      <c r="A876" s="1">
        <v>41792</v>
      </c>
      <c r="B876">
        <v>100.2</v>
      </c>
      <c r="C876">
        <v>2216138</v>
      </c>
    </row>
    <row r="877" spans="1:3" x14ac:dyDescent="0.25">
      <c r="A877" s="1">
        <v>41789</v>
      </c>
      <c r="B877">
        <v>99.57</v>
      </c>
      <c r="C877">
        <v>3241334</v>
      </c>
    </row>
    <row r="878" spans="1:3" x14ac:dyDescent="0.25">
      <c r="A878" s="1">
        <v>41788</v>
      </c>
      <c r="B878">
        <v>100.35</v>
      </c>
      <c r="C878">
        <v>1954183</v>
      </c>
    </row>
    <row r="879" spans="1:3" x14ac:dyDescent="0.25">
      <c r="A879" s="1">
        <v>41787</v>
      </c>
      <c r="B879">
        <v>98.99</v>
      </c>
      <c r="C879">
        <v>3100916</v>
      </c>
    </row>
    <row r="880" spans="1:3" x14ac:dyDescent="0.25">
      <c r="A880" s="1">
        <v>41786</v>
      </c>
      <c r="B880">
        <v>98.47</v>
      </c>
      <c r="C880">
        <v>3229869</v>
      </c>
    </row>
    <row r="881" spans="1:3" x14ac:dyDescent="0.25">
      <c r="A881" s="1">
        <v>41782</v>
      </c>
      <c r="B881">
        <v>98.78</v>
      </c>
      <c r="C881">
        <v>1849279</v>
      </c>
    </row>
    <row r="882" spans="1:3" x14ac:dyDescent="0.25">
      <c r="A882" s="1">
        <v>41781</v>
      </c>
      <c r="B882">
        <v>97.7</v>
      </c>
      <c r="C882">
        <v>2662366</v>
      </c>
    </row>
    <row r="883" spans="1:3" x14ac:dyDescent="0.25">
      <c r="A883" s="1">
        <v>41780</v>
      </c>
      <c r="B883">
        <v>98.16</v>
      </c>
      <c r="C883">
        <v>2916992</v>
      </c>
    </row>
    <row r="884" spans="1:3" x14ac:dyDescent="0.25">
      <c r="A884" s="1">
        <v>41779</v>
      </c>
      <c r="B884">
        <v>97</v>
      </c>
      <c r="C884">
        <v>2871787</v>
      </c>
    </row>
    <row r="885" spans="1:3" x14ac:dyDescent="0.25">
      <c r="A885" s="1">
        <v>41778</v>
      </c>
      <c r="B885">
        <v>96.8</v>
      </c>
      <c r="C885">
        <v>3558764</v>
      </c>
    </row>
    <row r="886" spans="1:3" x14ac:dyDescent="0.25">
      <c r="A886" s="1">
        <v>41775</v>
      </c>
      <c r="B886">
        <v>96.14</v>
      </c>
      <c r="C886">
        <v>2218632</v>
      </c>
    </row>
    <row r="887" spans="1:3" x14ac:dyDescent="0.25">
      <c r="A887" s="1">
        <v>41774</v>
      </c>
      <c r="B887">
        <v>95.24</v>
      </c>
      <c r="C887">
        <v>2984475</v>
      </c>
    </row>
    <row r="888" spans="1:3" x14ac:dyDescent="0.25">
      <c r="A888" s="1">
        <v>41773</v>
      </c>
      <c r="B888">
        <v>96.57</v>
      </c>
      <c r="C888">
        <v>2387339</v>
      </c>
    </row>
    <row r="889" spans="1:3" x14ac:dyDescent="0.25">
      <c r="A889" s="1">
        <v>41772</v>
      </c>
      <c r="B889">
        <v>95.99</v>
      </c>
      <c r="C889">
        <v>2651199</v>
      </c>
    </row>
    <row r="890" spans="1:3" x14ac:dyDescent="0.25">
      <c r="A890" s="1">
        <v>41771</v>
      </c>
      <c r="B890">
        <v>96.28</v>
      </c>
      <c r="C890">
        <v>2369858</v>
      </c>
    </row>
    <row r="891" spans="1:3" x14ac:dyDescent="0.25">
      <c r="A891" s="1">
        <v>41768</v>
      </c>
      <c r="B891">
        <v>95.45</v>
      </c>
      <c r="C891">
        <v>2312356</v>
      </c>
    </row>
    <row r="892" spans="1:3" x14ac:dyDescent="0.25">
      <c r="A892" s="1">
        <v>41767</v>
      </c>
      <c r="B892">
        <v>94.45</v>
      </c>
      <c r="C892">
        <v>3756693</v>
      </c>
    </row>
    <row r="893" spans="1:3" x14ac:dyDescent="0.25">
      <c r="A893" s="1">
        <v>41766</v>
      </c>
      <c r="B893">
        <v>95.77</v>
      </c>
      <c r="C893">
        <v>2549418</v>
      </c>
    </row>
    <row r="894" spans="1:3" x14ac:dyDescent="0.25">
      <c r="A894" s="1">
        <v>41765</v>
      </c>
      <c r="B894">
        <v>94.05</v>
      </c>
      <c r="C894">
        <v>2235944</v>
      </c>
    </row>
    <row r="895" spans="1:3" x14ac:dyDescent="0.25">
      <c r="A895" s="1">
        <v>41764</v>
      </c>
      <c r="B895">
        <v>93.66</v>
      </c>
      <c r="C895">
        <v>1952286</v>
      </c>
    </row>
    <row r="896" spans="1:3" x14ac:dyDescent="0.25">
      <c r="A896" s="1">
        <v>41761</v>
      </c>
      <c r="B896">
        <v>92.4</v>
      </c>
      <c r="C896">
        <v>2042102</v>
      </c>
    </row>
    <row r="897" spans="1:3" x14ac:dyDescent="0.25">
      <c r="A897" s="1">
        <v>41760</v>
      </c>
      <c r="B897">
        <v>92.42</v>
      </c>
      <c r="C897">
        <v>2194697</v>
      </c>
    </row>
    <row r="898" spans="1:3" x14ac:dyDescent="0.25">
      <c r="A898" s="1">
        <v>41759</v>
      </c>
      <c r="B898">
        <v>92.5</v>
      </c>
      <c r="C898">
        <v>5343988</v>
      </c>
    </row>
    <row r="899" spans="1:3" x14ac:dyDescent="0.25">
      <c r="A899" s="1">
        <v>41758</v>
      </c>
      <c r="B899">
        <v>90.97</v>
      </c>
      <c r="C899">
        <v>6085266</v>
      </c>
    </row>
    <row r="900" spans="1:3" x14ac:dyDescent="0.25">
      <c r="A900" s="1">
        <v>41757</v>
      </c>
      <c r="B900">
        <v>90.74</v>
      </c>
      <c r="C900">
        <v>3474545</v>
      </c>
    </row>
    <row r="901" spans="1:3" x14ac:dyDescent="0.25">
      <c r="A901" s="1">
        <v>41754</v>
      </c>
      <c r="B901">
        <v>91.05</v>
      </c>
      <c r="C901">
        <v>3205236</v>
      </c>
    </row>
    <row r="902" spans="1:3" x14ac:dyDescent="0.25">
      <c r="A902" s="1">
        <v>41753</v>
      </c>
      <c r="B902">
        <v>91.48</v>
      </c>
      <c r="C902">
        <v>2298330</v>
      </c>
    </row>
    <row r="903" spans="1:3" x14ac:dyDescent="0.25">
      <c r="A903" s="1">
        <v>41752</v>
      </c>
      <c r="B903">
        <v>92.3</v>
      </c>
      <c r="C903">
        <v>3577632</v>
      </c>
    </row>
    <row r="904" spans="1:3" x14ac:dyDescent="0.25">
      <c r="A904" s="1">
        <v>41751</v>
      </c>
      <c r="B904">
        <v>93.27</v>
      </c>
      <c r="C904">
        <v>2479304</v>
      </c>
    </row>
    <row r="905" spans="1:3" x14ac:dyDescent="0.25">
      <c r="A905" s="1">
        <v>41750</v>
      </c>
      <c r="B905">
        <v>92.24</v>
      </c>
      <c r="C905">
        <v>2481915</v>
      </c>
    </row>
    <row r="906" spans="1:3" x14ac:dyDescent="0.25">
      <c r="A906" s="1">
        <v>41746</v>
      </c>
      <c r="B906">
        <v>92.11</v>
      </c>
      <c r="C906">
        <v>3284320</v>
      </c>
    </row>
    <row r="907" spans="1:3" x14ac:dyDescent="0.25">
      <c r="A907" s="1">
        <v>41745</v>
      </c>
      <c r="B907">
        <v>91.46</v>
      </c>
      <c r="C907">
        <v>3600331</v>
      </c>
    </row>
    <row r="908" spans="1:3" x14ac:dyDescent="0.25">
      <c r="A908" s="1">
        <v>41744</v>
      </c>
      <c r="B908">
        <v>89.55</v>
      </c>
      <c r="C908">
        <v>3746983</v>
      </c>
    </row>
    <row r="909" spans="1:3" x14ac:dyDescent="0.25">
      <c r="A909" s="1">
        <v>41743</v>
      </c>
      <c r="B909">
        <v>88.15</v>
      </c>
      <c r="C909">
        <v>2568794</v>
      </c>
    </row>
    <row r="910" spans="1:3" x14ac:dyDescent="0.25">
      <c r="A910" s="1">
        <v>41740</v>
      </c>
      <c r="B910">
        <v>87.11</v>
      </c>
      <c r="C910">
        <v>3775362</v>
      </c>
    </row>
    <row r="911" spans="1:3" x14ac:dyDescent="0.25">
      <c r="A911" s="1">
        <v>41739</v>
      </c>
      <c r="B911">
        <v>87.38</v>
      </c>
      <c r="C911">
        <v>4483749</v>
      </c>
    </row>
    <row r="912" spans="1:3" x14ac:dyDescent="0.25">
      <c r="A912" s="1">
        <v>41738</v>
      </c>
      <c r="B912">
        <v>88.54</v>
      </c>
      <c r="C912">
        <v>2983567</v>
      </c>
    </row>
    <row r="913" spans="1:3" x14ac:dyDescent="0.25">
      <c r="A913" s="1">
        <v>41737</v>
      </c>
      <c r="B913">
        <v>87.04</v>
      </c>
      <c r="C913">
        <v>3388165</v>
      </c>
    </row>
    <row r="914" spans="1:3" x14ac:dyDescent="0.25">
      <c r="A914" s="1">
        <v>41736</v>
      </c>
      <c r="B914">
        <v>87.12</v>
      </c>
      <c r="C914">
        <v>3924335</v>
      </c>
    </row>
    <row r="915" spans="1:3" x14ac:dyDescent="0.25">
      <c r="A915" s="1">
        <v>41733</v>
      </c>
      <c r="B915">
        <v>89.03</v>
      </c>
      <c r="C915">
        <v>3362995</v>
      </c>
    </row>
    <row r="916" spans="1:3" x14ac:dyDescent="0.25">
      <c r="A916" s="1">
        <v>41732</v>
      </c>
      <c r="B916">
        <v>90.46</v>
      </c>
      <c r="C916">
        <v>2567353</v>
      </c>
    </row>
    <row r="917" spans="1:3" x14ac:dyDescent="0.25">
      <c r="A917" s="1">
        <v>41731</v>
      </c>
      <c r="B917">
        <v>90.27</v>
      </c>
      <c r="C917">
        <v>2517433</v>
      </c>
    </row>
    <row r="918" spans="1:3" x14ac:dyDescent="0.25">
      <c r="A918" s="1">
        <v>41730</v>
      </c>
      <c r="B918">
        <v>88.77</v>
      </c>
      <c r="C918">
        <v>3642358</v>
      </c>
    </row>
    <row r="919" spans="1:3" x14ac:dyDescent="0.25">
      <c r="A919" s="1">
        <v>41729</v>
      </c>
      <c r="B919">
        <v>88.94</v>
      </c>
      <c r="C919">
        <v>2592102</v>
      </c>
    </row>
    <row r="920" spans="1:3" x14ac:dyDescent="0.25">
      <c r="A920" s="1">
        <v>41726</v>
      </c>
      <c r="B920">
        <v>88.38</v>
      </c>
      <c r="C920">
        <v>2495796</v>
      </c>
    </row>
    <row r="921" spans="1:3" x14ac:dyDescent="0.25">
      <c r="A921" s="1">
        <v>41725</v>
      </c>
      <c r="B921">
        <v>87.36</v>
      </c>
      <c r="C921">
        <v>4693930</v>
      </c>
    </row>
    <row r="922" spans="1:3" x14ac:dyDescent="0.25">
      <c r="A922" s="1">
        <v>41724</v>
      </c>
      <c r="B922">
        <v>89.88</v>
      </c>
      <c r="C922">
        <v>3300033</v>
      </c>
    </row>
    <row r="923" spans="1:3" x14ac:dyDescent="0.25">
      <c r="A923" s="1">
        <v>41723</v>
      </c>
      <c r="B923">
        <v>90.57</v>
      </c>
      <c r="C923">
        <v>3616334</v>
      </c>
    </row>
    <row r="924" spans="1:3" x14ac:dyDescent="0.25">
      <c r="A924" s="1">
        <v>41722</v>
      </c>
      <c r="B924">
        <v>89.57</v>
      </c>
      <c r="C924">
        <v>3558818</v>
      </c>
    </row>
    <row r="925" spans="1:3" x14ac:dyDescent="0.25">
      <c r="A925" s="1">
        <v>41719</v>
      </c>
      <c r="B925">
        <v>90.04</v>
      </c>
      <c r="C925">
        <v>3906485</v>
      </c>
    </row>
    <row r="926" spans="1:3" x14ac:dyDescent="0.25">
      <c r="A926" s="1">
        <v>41718</v>
      </c>
      <c r="B926">
        <v>90.26</v>
      </c>
      <c r="C926">
        <v>2245907</v>
      </c>
    </row>
    <row r="927" spans="1:3" x14ac:dyDescent="0.25">
      <c r="A927" s="1">
        <v>41717</v>
      </c>
      <c r="B927">
        <v>89.7</v>
      </c>
      <c r="C927">
        <v>3421627</v>
      </c>
    </row>
    <row r="928" spans="1:3" x14ac:dyDescent="0.25">
      <c r="A928" s="1">
        <v>41716</v>
      </c>
      <c r="B928">
        <v>90.7</v>
      </c>
      <c r="C928">
        <v>3985595</v>
      </c>
    </row>
    <row r="929" spans="1:3" x14ac:dyDescent="0.25">
      <c r="A929" s="1">
        <v>41715</v>
      </c>
      <c r="B929">
        <v>90.6</v>
      </c>
      <c r="C929">
        <v>2286522</v>
      </c>
    </row>
    <row r="930" spans="1:3" x14ac:dyDescent="0.25">
      <c r="A930" s="1">
        <v>41712</v>
      </c>
      <c r="B930">
        <v>88.92</v>
      </c>
      <c r="C930">
        <v>3376899</v>
      </c>
    </row>
    <row r="931" spans="1:3" x14ac:dyDescent="0.25">
      <c r="A931" s="1">
        <v>41711</v>
      </c>
      <c r="B931">
        <v>89.03</v>
      </c>
      <c r="C931">
        <v>3118596</v>
      </c>
    </row>
    <row r="932" spans="1:3" x14ac:dyDescent="0.25">
      <c r="A932" s="1">
        <v>41710</v>
      </c>
      <c r="B932">
        <v>90.16</v>
      </c>
      <c r="C932">
        <v>2829428</v>
      </c>
    </row>
    <row r="933" spans="1:3" x14ac:dyDescent="0.25">
      <c r="A933" s="1">
        <v>41709</v>
      </c>
      <c r="B933">
        <v>90.44</v>
      </c>
      <c r="C933">
        <v>2827396</v>
      </c>
    </row>
    <row r="934" spans="1:3" x14ac:dyDescent="0.25">
      <c r="A934" s="1">
        <v>41708</v>
      </c>
      <c r="B934">
        <v>91.03</v>
      </c>
      <c r="C934">
        <v>2326251</v>
      </c>
    </row>
    <row r="935" spans="1:3" x14ac:dyDescent="0.25">
      <c r="A935" s="1">
        <v>41705</v>
      </c>
      <c r="B935">
        <v>90.9</v>
      </c>
      <c r="C935">
        <v>2679157</v>
      </c>
    </row>
    <row r="936" spans="1:3" x14ac:dyDescent="0.25">
      <c r="A936" s="1">
        <v>41704</v>
      </c>
      <c r="B936">
        <v>91.06</v>
      </c>
      <c r="C936">
        <v>4128424</v>
      </c>
    </row>
    <row r="937" spans="1:3" x14ac:dyDescent="0.25">
      <c r="A937" s="1">
        <v>41703</v>
      </c>
      <c r="B937">
        <v>90.1</v>
      </c>
      <c r="C937">
        <v>2929979</v>
      </c>
    </row>
    <row r="938" spans="1:3" x14ac:dyDescent="0.25">
      <c r="A938" s="1">
        <v>41702</v>
      </c>
      <c r="B938">
        <v>89.68</v>
      </c>
      <c r="C938">
        <v>3084704</v>
      </c>
    </row>
    <row r="939" spans="1:3" x14ac:dyDescent="0.25">
      <c r="A939" s="1">
        <v>41701</v>
      </c>
      <c r="B939">
        <v>88.47</v>
      </c>
      <c r="C939">
        <v>2428127</v>
      </c>
    </row>
    <row r="940" spans="1:3" x14ac:dyDescent="0.25">
      <c r="A940" s="1">
        <v>41698</v>
      </c>
      <c r="B940">
        <v>88.08</v>
      </c>
      <c r="C940">
        <v>4634176</v>
      </c>
    </row>
    <row r="941" spans="1:3" x14ac:dyDescent="0.25">
      <c r="A941" s="1">
        <v>41697</v>
      </c>
      <c r="B941">
        <v>87.87</v>
      </c>
      <c r="C941">
        <v>3754127</v>
      </c>
    </row>
    <row r="942" spans="1:3" x14ac:dyDescent="0.25">
      <c r="A942" s="1">
        <v>41696</v>
      </c>
      <c r="B942">
        <v>87.42</v>
      </c>
      <c r="C942">
        <v>3226478</v>
      </c>
    </row>
    <row r="943" spans="1:3" x14ac:dyDescent="0.25">
      <c r="A943" s="1">
        <v>41695</v>
      </c>
      <c r="B943">
        <v>86.3</v>
      </c>
      <c r="C943">
        <v>2937073</v>
      </c>
    </row>
    <row r="944" spans="1:3" x14ac:dyDescent="0.25">
      <c r="A944" s="1">
        <v>41694</v>
      </c>
      <c r="B944">
        <v>85.97</v>
      </c>
      <c r="C944">
        <v>2980376</v>
      </c>
    </row>
    <row r="945" spans="1:3" x14ac:dyDescent="0.25">
      <c r="A945" s="1">
        <v>41691</v>
      </c>
      <c r="B945">
        <v>85.65</v>
      </c>
      <c r="C945">
        <v>3302551</v>
      </c>
    </row>
    <row r="946" spans="1:3" x14ac:dyDescent="0.25">
      <c r="A946" s="1">
        <v>41690</v>
      </c>
      <c r="B946">
        <v>85.8</v>
      </c>
      <c r="C946">
        <v>4005053</v>
      </c>
    </row>
    <row r="947" spans="1:3" x14ac:dyDescent="0.25">
      <c r="A947" s="1">
        <v>41689</v>
      </c>
      <c r="B947">
        <v>84.28</v>
      </c>
      <c r="C947">
        <v>3899582</v>
      </c>
    </row>
    <row r="948" spans="1:3" x14ac:dyDescent="0.25">
      <c r="A948" s="1">
        <v>41688</v>
      </c>
      <c r="B948">
        <v>85.33</v>
      </c>
      <c r="C948">
        <v>3614766</v>
      </c>
    </row>
    <row r="949" spans="1:3" x14ac:dyDescent="0.25">
      <c r="A949" s="1">
        <v>41684</v>
      </c>
      <c r="B949">
        <v>84.47</v>
      </c>
      <c r="C949">
        <v>2936214</v>
      </c>
    </row>
    <row r="950" spans="1:3" x14ac:dyDescent="0.25">
      <c r="A950" s="1">
        <v>41683</v>
      </c>
      <c r="B950">
        <v>83.37</v>
      </c>
      <c r="C950">
        <v>3304911</v>
      </c>
    </row>
    <row r="951" spans="1:3" x14ac:dyDescent="0.25">
      <c r="A951" s="1">
        <v>41682</v>
      </c>
      <c r="B951">
        <v>82.62</v>
      </c>
      <c r="C951">
        <v>3195213</v>
      </c>
    </row>
    <row r="952" spans="1:3" x14ac:dyDescent="0.25">
      <c r="A952" s="1">
        <v>41681</v>
      </c>
      <c r="B952">
        <v>81.680000000000007</v>
      </c>
      <c r="C952">
        <v>4133163</v>
      </c>
    </row>
    <row r="953" spans="1:3" x14ac:dyDescent="0.25">
      <c r="A953" s="1">
        <v>41680</v>
      </c>
      <c r="B953">
        <v>80.959999999999994</v>
      </c>
      <c r="C953">
        <v>3019859</v>
      </c>
    </row>
    <row r="954" spans="1:3" x14ac:dyDescent="0.25">
      <c r="A954" s="1">
        <v>41677</v>
      </c>
      <c r="B954">
        <v>80.83</v>
      </c>
      <c r="C954">
        <v>3619455</v>
      </c>
    </row>
    <row r="955" spans="1:3" x14ac:dyDescent="0.25">
      <c r="A955" s="1">
        <v>41676</v>
      </c>
      <c r="B955">
        <v>79.12</v>
      </c>
      <c r="C955">
        <v>2807814</v>
      </c>
    </row>
    <row r="956" spans="1:3" x14ac:dyDescent="0.25">
      <c r="A956" s="1">
        <v>41675</v>
      </c>
      <c r="B956">
        <v>77.61</v>
      </c>
      <c r="C956">
        <v>4798821</v>
      </c>
    </row>
    <row r="957" spans="1:3" x14ac:dyDescent="0.25">
      <c r="A957" s="1">
        <v>41674</v>
      </c>
      <c r="B957">
        <v>78.040000000000006</v>
      </c>
      <c r="C957">
        <v>3660193</v>
      </c>
    </row>
    <row r="958" spans="1:3" x14ac:dyDescent="0.25">
      <c r="A958" s="1">
        <v>41673</v>
      </c>
      <c r="B958">
        <v>77.209999999999994</v>
      </c>
      <c r="C958">
        <v>4804753</v>
      </c>
    </row>
    <row r="959" spans="1:3" x14ac:dyDescent="0.25">
      <c r="A959" s="1">
        <v>41670</v>
      </c>
      <c r="B959">
        <v>78.760000000000005</v>
      </c>
      <c r="C959">
        <v>5929433</v>
      </c>
    </row>
    <row r="960" spans="1:3" x14ac:dyDescent="0.25">
      <c r="A960" s="1">
        <v>41669</v>
      </c>
      <c r="B960">
        <v>78.06</v>
      </c>
      <c r="C960">
        <v>4588120</v>
      </c>
    </row>
    <row r="961" spans="1:3" x14ac:dyDescent="0.25">
      <c r="A961" s="1">
        <v>41668</v>
      </c>
      <c r="B961">
        <v>76.66</v>
      </c>
      <c r="C961">
        <v>4430086</v>
      </c>
    </row>
    <row r="962" spans="1:3" x14ac:dyDescent="0.25">
      <c r="A962" s="1">
        <v>41667</v>
      </c>
      <c r="B962">
        <v>76.69</v>
      </c>
      <c r="C962">
        <v>2963028</v>
      </c>
    </row>
    <row r="963" spans="1:3" x14ac:dyDescent="0.25">
      <c r="A963" s="1">
        <v>41666</v>
      </c>
      <c r="B963">
        <v>75.739999999999995</v>
      </c>
      <c r="C963">
        <v>5521287</v>
      </c>
    </row>
    <row r="964" spans="1:3" x14ac:dyDescent="0.25">
      <c r="A964" s="1">
        <v>41663</v>
      </c>
      <c r="B964">
        <v>75.92</v>
      </c>
      <c r="C964">
        <v>5922059</v>
      </c>
    </row>
    <row r="965" spans="1:3" x14ac:dyDescent="0.25">
      <c r="A965" s="1">
        <v>41662</v>
      </c>
      <c r="B965">
        <v>77.760000000000005</v>
      </c>
      <c r="C965">
        <v>10505057</v>
      </c>
    </row>
    <row r="966" spans="1:3" x14ac:dyDescent="0.25">
      <c r="A966" s="1">
        <v>41661</v>
      </c>
      <c r="B966">
        <v>80.22</v>
      </c>
      <c r="C966">
        <v>5102642</v>
      </c>
    </row>
    <row r="967" spans="1:3" x14ac:dyDescent="0.25">
      <c r="A967" s="1">
        <v>41660</v>
      </c>
      <c r="B967">
        <v>80.95</v>
      </c>
      <c r="C967">
        <v>2860610</v>
      </c>
    </row>
    <row r="968" spans="1:3" x14ac:dyDescent="0.25">
      <c r="A968" s="1">
        <v>41656</v>
      </c>
      <c r="B968">
        <v>81.400000000000006</v>
      </c>
      <c r="C968">
        <v>2524208</v>
      </c>
    </row>
    <row r="969" spans="1:3" x14ac:dyDescent="0.25">
      <c r="A969" s="1">
        <v>41655</v>
      </c>
      <c r="B969">
        <v>82.22</v>
      </c>
      <c r="C969">
        <v>2351978</v>
      </c>
    </row>
    <row r="970" spans="1:3" x14ac:dyDescent="0.25">
      <c r="A970" s="1">
        <v>41654</v>
      </c>
      <c r="B970">
        <v>82.75</v>
      </c>
      <c r="C970">
        <v>2787352</v>
      </c>
    </row>
    <row r="971" spans="1:3" x14ac:dyDescent="0.25">
      <c r="A971" s="1">
        <v>41653</v>
      </c>
      <c r="B971">
        <v>81.81</v>
      </c>
      <c r="C971">
        <v>3533563</v>
      </c>
    </row>
    <row r="972" spans="1:3" x14ac:dyDescent="0.25">
      <c r="A972" s="1">
        <v>41652</v>
      </c>
      <c r="B972">
        <v>79.819999999999993</v>
      </c>
      <c r="C972">
        <v>3222122</v>
      </c>
    </row>
    <row r="973" spans="1:3" x14ac:dyDescent="0.25">
      <c r="A973" s="1">
        <v>41649</v>
      </c>
      <c r="B973">
        <v>80.349999999999994</v>
      </c>
      <c r="C973">
        <v>2350422</v>
      </c>
    </row>
    <row r="974" spans="1:3" x14ac:dyDescent="0.25">
      <c r="A974" s="1">
        <v>41648</v>
      </c>
      <c r="B974">
        <v>80.48</v>
      </c>
      <c r="C974">
        <v>3499584</v>
      </c>
    </row>
    <row r="975" spans="1:3" x14ac:dyDescent="0.25">
      <c r="A975" s="1">
        <v>41647</v>
      </c>
      <c r="B975">
        <v>79.73</v>
      </c>
      <c r="C975">
        <v>3419199</v>
      </c>
    </row>
    <row r="976" spans="1:3" x14ac:dyDescent="0.25">
      <c r="A976" s="1">
        <v>41646</v>
      </c>
      <c r="B976">
        <v>78.94</v>
      </c>
      <c r="C976">
        <v>2732859</v>
      </c>
    </row>
    <row r="977" spans="1:3" x14ac:dyDescent="0.25">
      <c r="A977" s="1">
        <v>41645</v>
      </c>
      <c r="B977">
        <v>77.97</v>
      </c>
      <c r="C977">
        <v>3119456</v>
      </c>
    </row>
    <row r="978" spans="1:3" x14ac:dyDescent="0.25">
      <c r="A978" s="1">
        <v>41642</v>
      </c>
      <c r="B978">
        <v>78.709999999999994</v>
      </c>
      <c r="C978">
        <v>1528547</v>
      </c>
    </row>
    <row r="979" spans="1:3" x14ac:dyDescent="0.25">
      <c r="A979" s="1">
        <v>41641</v>
      </c>
      <c r="B979">
        <v>78.78</v>
      </c>
      <c r="C979">
        <v>4922706</v>
      </c>
    </row>
    <row r="980" spans="1:3" x14ac:dyDescent="0.25">
      <c r="A980" s="1">
        <v>41639</v>
      </c>
      <c r="B980">
        <v>80.28</v>
      </c>
      <c r="C980">
        <v>1618622</v>
      </c>
    </row>
    <row r="981" spans="1:3" x14ac:dyDescent="0.25">
      <c r="A981" s="1">
        <v>41638</v>
      </c>
      <c r="B981">
        <v>79.45</v>
      </c>
      <c r="C981">
        <v>3309665</v>
      </c>
    </row>
    <row r="982" spans="1:3" x14ac:dyDescent="0.25">
      <c r="A982" s="1">
        <v>41635</v>
      </c>
      <c r="B982">
        <v>79.430000000000007</v>
      </c>
      <c r="C982">
        <v>1035119</v>
      </c>
    </row>
    <row r="983" spans="1:3" x14ac:dyDescent="0.25">
      <c r="A983" s="1">
        <v>41634</v>
      </c>
      <c r="B983">
        <v>79.33</v>
      </c>
      <c r="C983">
        <v>1633545</v>
      </c>
    </row>
    <row r="984" spans="1:3" x14ac:dyDescent="0.25">
      <c r="A984" s="1">
        <v>41632</v>
      </c>
      <c r="B984">
        <v>79.17</v>
      </c>
      <c r="C984">
        <v>1168055</v>
      </c>
    </row>
    <row r="985" spans="1:3" x14ac:dyDescent="0.25">
      <c r="A985" s="1">
        <v>41631</v>
      </c>
      <c r="B985">
        <v>78.08</v>
      </c>
      <c r="C985">
        <v>2684128</v>
      </c>
    </row>
    <row r="986" spans="1:3" x14ac:dyDescent="0.25">
      <c r="A986" s="1">
        <v>41628</v>
      </c>
      <c r="B986">
        <v>78.599999999999994</v>
      </c>
      <c r="C986">
        <v>4287907</v>
      </c>
    </row>
    <row r="987" spans="1:3" x14ac:dyDescent="0.25">
      <c r="A987" s="1">
        <v>41627</v>
      </c>
      <c r="B987">
        <v>77.959999999999994</v>
      </c>
      <c r="C987">
        <v>3258097</v>
      </c>
    </row>
    <row r="988" spans="1:3" x14ac:dyDescent="0.25">
      <c r="A988" s="1">
        <v>41626</v>
      </c>
      <c r="B988">
        <v>78.44</v>
      </c>
      <c r="C988">
        <v>4491330</v>
      </c>
    </row>
    <row r="989" spans="1:3" x14ac:dyDescent="0.25">
      <c r="A989" s="1">
        <v>41625</v>
      </c>
      <c r="B989">
        <v>77.63</v>
      </c>
      <c r="C989">
        <v>3257820</v>
      </c>
    </row>
    <row r="990" spans="1:3" x14ac:dyDescent="0.25">
      <c r="A990" s="1">
        <v>41624</v>
      </c>
      <c r="B990">
        <v>77</v>
      </c>
      <c r="C990">
        <v>2862210</v>
      </c>
    </row>
    <row r="991" spans="1:3" x14ac:dyDescent="0.25">
      <c r="A991" s="1">
        <v>41621</v>
      </c>
      <c r="B991">
        <v>76.19</v>
      </c>
      <c r="C991">
        <v>2228989</v>
      </c>
    </row>
    <row r="992" spans="1:3" x14ac:dyDescent="0.25">
      <c r="A992" s="1">
        <v>41620</v>
      </c>
      <c r="B992">
        <v>76.5</v>
      </c>
      <c r="C992">
        <v>3057921</v>
      </c>
    </row>
    <row r="993" spans="1:3" x14ac:dyDescent="0.25">
      <c r="A993" s="1">
        <v>41619</v>
      </c>
      <c r="B993">
        <v>75.55</v>
      </c>
      <c r="C993">
        <v>2512732</v>
      </c>
    </row>
    <row r="994" spans="1:3" x14ac:dyDescent="0.25">
      <c r="A994" s="1">
        <v>41618</v>
      </c>
      <c r="B994">
        <v>76.87</v>
      </c>
      <c r="C994">
        <v>1897304</v>
      </c>
    </row>
    <row r="995" spans="1:3" x14ac:dyDescent="0.25">
      <c r="A995" s="1">
        <v>41617</v>
      </c>
      <c r="B995">
        <v>76.8</v>
      </c>
      <c r="C995">
        <v>3341964</v>
      </c>
    </row>
    <row r="996" spans="1:3" x14ac:dyDescent="0.25">
      <c r="A996" s="1">
        <v>41614</v>
      </c>
      <c r="B996">
        <v>76.55</v>
      </c>
      <c r="C996">
        <v>2320446</v>
      </c>
    </row>
    <row r="997" spans="1:3" x14ac:dyDescent="0.25">
      <c r="A997" s="1">
        <v>41613</v>
      </c>
      <c r="B997">
        <v>75.150000000000006</v>
      </c>
      <c r="C997">
        <v>4283409</v>
      </c>
    </row>
    <row r="998" spans="1:3" x14ac:dyDescent="0.25">
      <c r="A998" s="1">
        <v>41612</v>
      </c>
      <c r="B998">
        <v>76.56</v>
      </c>
      <c r="C998">
        <v>4103900</v>
      </c>
    </row>
    <row r="999" spans="1:3" x14ac:dyDescent="0.25">
      <c r="A999" s="1">
        <v>41611</v>
      </c>
      <c r="B999">
        <v>77.12</v>
      </c>
      <c r="C999">
        <v>3398455</v>
      </c>
    </row>
    <row r="1000" spans="1:3" x14ac:dyDescent="0.25">
      <c r="A1000" s="1">
        <v>41610</v>
      </c>
      <c r="B1000">
        <v>77.849999999999994</v>
      </c>
      <c r="C1000">
        <v>2775582</v>
      </c>
    </row>
    <row r="1001" spans="1:3" x14ac:dyDescent="0.25">
      <c r="A1001" s="1">
        <v>41607</v>
      </c>
      <c r="B1001">
        <v>77.180000000000007</v>
      </c>
      <c r="C1001">
        <v>1780133</v>
      </c>
    </row>
    <row r="1002" spans="1:3" x14ac:dyDescent="0.25">
      <c r="A1002" s="1">
        <v>41605</v>
      </c>
      <c r="B1002">
        <v>77.459999999999994</v>
      </c>
      <c r="C1002">
        <v>2782266</v>
      </c>
    </row>
    <row r="1003" spans="1:3" x14ac:dyDescent="0.25">
      <c r="A1003" s="1">
        <v>41604</v>
      </c>
      <c r="B1003">
        <v>76.34</v>
      </c>
      <c r="C1003">
        <v>3745614</v>
      </c>
    </row>
    <row r="1004" spans="1:3" x14ac:dyDescent="0.25">
      <c r="A1004" s="1">
        <v>41603</v>
      </c>
      <c r="B1004">
        <v>76.55</v>
      </c>
      <c r="C1004">
        <v>7441613</v>
      </c>
    </row>
    <row r="1005" spans="1:3" x14ac:dyDescent="0.25">
      <c r="A1005" s="1">
        <v>41600</v>
      </c>
      <c r="B1005">
        <v>79.290000000000006</v>
      </c>
      <c r="C1005">
        <v>2354531</v>
      </c>
    </row>
    <row r="1006" spans="1:3" x14ac:dyDescent="0.25">
      <c r="A1006" s="1">
        <v>41599</v>
      </c>
      <c r="B1006">
        <v>77.760000000000005</v>
      </c>
      <c r="C1006">
        <v>2569918</v>
      </c>
    </row>
    <row r="1007" spans="1:3" x14ac:dyDescent="0.25">
      <c r="A1007" s="1">
        <v>41598</v>
      </c>
      <c r="B1007">
        <v>77.510000000000005</v>
      </c>
      <c r="C1007">
        <v>2700468</v>
      </c>
    </row>
    <row r="1008" spans="1:3" x14ac:dyDescent="0.25">
      <c r="A1008" s="1">
        <v>41597</v>
      </c>
      <c r="B1008">
        <v>77.650000000000006</v>
      </c>
      <c r="C1008">
        <v>2947899</v>
      </c>
    </row>
    <row r="1009" spans="1:3" x14ac:dyDescent="0.25">
      <c r="A1009" s="1">
        <v>41596</v>
      </c>
      <c r="B1009">
        <v>78.47</v>
      </c>
      <c r="C1009">
        <v>2095499</v>
      </c>
    </row>
    <row r="1010" spans="1:3" x14ac:dyDescent="0.25">
      <c r="A1010" s="1">
        <v>41593</v>
      </c>
      <c r="B1010">
        <v>78.569999999999993</v>
      </c>
      <c r="C1010">
        <v>2660344</v>
      </c>
    </row>
    <row r="1011" spans="1:3" x14ac:dyDescent="0.25">
      <c r="A1011" s="1">
        <v>41592</v>
      </c>
      <c r="B1011">
        <v>78.260000000000005</v>
      </c>
      <c r="C1011">
        <v>3362402</v>
      </c>
    </row>
    <row r="1012" spans="1:3" x14ac:dyDescent="0.25">
      <c r="A1012" s="1">
        <v>41591</v>
      </c>
      <c r="B1012">
        <v>76.52</v>
      </c>
      <c r="C1012">
        <v>3490612</v>
      </c>
    </row>
    <row r="1013" spans="1:3" x14ac:dyDescent="0.25">
      <c r="A1013" s="1">
        <v>41590</v>
      </c>
      <c r="B1013">
        <v>75.33</v>
      </c>
      <c r="C1013">
        <v>2408456</v>
      </c>
    </row>
    <row r="1014" spans="1:3" x14ac:dyDescent="0.25">
      <c r="A1014" s="1">
        <v>41589</v>
      </c>
      <c r="B1014">
        <v>75.62</v>
      </c>
      <c r="C1014">
        <v>3104770</v>
      </c>
    </row>
    <row r="1015" spans="1:3" x14ac:dyDescent="0.25">
      <c r="A1015" s="1">
        <v>41586</v>
      </c>
      <c r="B1015">
        <v>75.39</v>
      </c>
      <c r="C1015">
        <v>3882011</v>
      </c>
    </row>
    <row r="1016" spans="1:3" x14ac:dyDescent="0.25">
      <c r="A1016" s="1">
        <v>41585</v>
      </c>
      <c r="B1016">
        <v>74.81</v>
      </c>
      <c r="C1016">
        <v>4737698</v>
      </c>
    </row>
    <row r="1017" spans="1:3" x14ac:dyDescent="0.25">
      <c r="A1017" s="1">
        <v>41584</v>
      </c>
      <c r="B1017">
        <v>75.17</v>
      </c>
      <c r="C1017">
        <v>2715676</v>
      </c>
    </row>
    <row r="1018" spans="1:3" x14ac:dyDescent="0.25">
      <c r="A1018" s="1">
        <v>41583</v>
      </c>
      <c r="B1018">
        <v>74.3</v>
      </c>
      <c r="C1018">
        <v>2836214</v>
      </c>
    </row>
    <row r="1019" spans="1:3" x14ac:dyDescent="0.25">
      <c r="A1019" s="1">
        <v>41582</v>
      </c>
      <c r="B1019">
        <v>74.489999999999995</v>
      </c>
      <c r="C1019">
        <v>3461713</v>
      </c>
    </row>
    <row r="1020" spans="1:3" x14ac:dyDescent="0.25">
      <c r="A1020" s="1">
        <v>41579</v>
      </c>
      <c r="B1020">
        <v>73.930000000000007</v>
      </c>
      <c r="C1020">
        <v>6373712</v>
      </c>
    </row>
    <row r="1021" spans="1:3" x14ac:dyDescent="0.25">
      <c r="A1021" s="1">
        <v>41578</v>
      </c>
      <c r="B1021">
        <v>74.599999999999994</v>
      </c>
      <c r="C1021">
        <v>3090927</v>
      </c>
    </row>
    <row r="1022" spans="1:3" x14ac:dyDescent="0.25">
      <c r="A1022" s="1">
        <v>41577</v>
      </c>
      <c r="B1022">
        <v>75.3</v>
      </c>
      <c r="C1022">
        <v>2821120</v>
      </c>
    </row>
    <row r="1023" spans="1:3" x14ac:dyDescent="0.25">
      <c r="A1023" s="1">
        <v>41576</v>
      </c>
      <c r="B1023">
        <v>75.56</v>
      </c>
      <c r="C1023">
        <v>6003976</v>
      </c>
    </row>
    <row r="1024" spans="1:3" x14ac:dyDescent="0.25">
      <c r="A1024" s="1">
        <v>41575</v>
      </c>
      <c r="B1024">
        <v>75.510000000000005</v>
      </c>
      <c r="C1024">
        <v>4249282</v>
      </c>
    </row>
    <row r="1025" spans="1:3" x14ac:dyDescent="0.25">
      <c r="A1025" s="1">
        <v>41572</v>
      </c>
      <c r="B1025">
        <v>77.099999999999994</v>
      </c>
      <c r="C1025">
        <v>3630714</v>
      </c>
    </row>
    <row r="1026" spans="1:3" x14ac:dyDescent="0.25">
      <c r="A1026" s="1">
        <v>41571</v>
      </c>
      <c r="B1026">
        <v>78.05</v>
      </c>
      <c r="C1026">
        <v>2580782</v>
      </c>
    </row>
    <row r="1027" spans="1:3" x14ac:dyDescent="0.25">
      <c r="A1027" s="1">
        <v>41570</v>
      </c>
      <c r="B1027">
        <v>78.67</v>
      </c>
      <c r="C1027">
        <v>2738567</v>
      </c>
    </row>
    <row r="1028" spans="1:3" x14ac:dyDescent="0.25">
      <c r="A1028" s="1">
        <v>41569</v>
      </c>
      <c r="B1028">
        <v>78.760000000000005</v>
      </c>
      <c r="C1028">
        <v>2174841</v>
      </c>
    </row>
    <row r="1029" spans="1:3" x14ac:dyDescent="0.25">
      <c r="A1029" s="1">
        <v>41568</v>
      </c>
      <c r="B1029">
        <v>78.36</v>
      </c>
      <c r="C1029">
        <v>2250254</v>
      </c>
    </row>
    <row r="1030" spans="1:3" x14ac:dyDescent="0.25">
      <c r="A1030" s="1">
        <v>41565</v>
      </c>
      <c r="B1030">
        <v>77.91</v>
      </c>
      <c r="C1030">
        <v>3210242</v>
      </c>
    </row>
    <row r="1031" spans="1:3" x14ac:dyDescent="0.25">
      <c r="A1031" s="1">
        <v>41564</v>
      </c>
      <c r="B1031">
        <v>77.569999999999993</v>
      </c>
      <c r="C1031">
        <v>1881969</v>
      </c>
    </row>
    <row r="1032" spans="1:3" x14ac:dyDescent="0.25">
      <c r="A1032" s="1">
        <v>41563</v>
      </c>
      <c r="B1032">
        <v>76.5</v>
      </c>
      <c r="C1032">
        <v>2544312</v>
      </c>
    </row>
    <row r="1033" spans="1:3" x14ac:dyDescent="0.25">
      <c r="A1033" s="1">
        <v>41562</v>
      </c>
      <c r="B1033">
        <v>75.19</v>
      </c>
      <c r="C1033">
        <v>2472351</v>
      </c>
    </row>
    <row r="1034" spans="1:3" x14ac:dyDescent="0.25">
      <c r="A1034" s="1">
        <v>41561</v>
      </c>
      <c r="B1034">
        <v>75.709999999999994</v>
      </c>
      <c r="C1034">
        <v>1990414</v>
      </c>
    </row>
    <row r="1035" spans="1:3" x14ac:dyDescent="0.25">
      <c r="A1035" s="1">
        <v>41558</v>
      </c>
      <c r="B1035">
        <v>75.97</v>
      </c>
      <c r="C1035">
        <v>1822815</v>
      </c>
    </row>
    <row r="1036" spans="1:3" x14ac:dyDescent="0.25">
      <c r="A1036" s="1">
        <v>41557</v>
      </c>
      <c r="B1036">
        <v>75.09</v>
      </c>
      <c r="C1036">
        <v>2726521</v>
      </c>
    </row>
    <row r="1037" spans="1:3" x14ac:dyDescent="0.25">
      <c r="A1037" s="1">
        <v>41556</v>
      </c>
      <c r="B1037">
        <v>72.73</v>
      </c>
      <c r="C1037">
        <v>2939820</v>
      </c>
    </row>
    <row r="1038" spans="1:3" x14ac:dyDescent="0.25">
      <c r="A1038" s="1">
        <v>41555</v>
      </c>
      <c r="B1038">
        <v>73.17</v>
      </c>
      <c r="C1038">
        <v>3140341</v>
      </c>
    </row>
    <row r="1039" spans="1:3" x14ac:dyDescent="0.25">
      <c r="A1039" s="1">
        <v>41554</v>
      </c>
      <c r="B1039">
        <v>74.58</v>
      </c>
      <c r="C1039">
        <v>1764425</v>
      </c>
    </row>
    <row r="1040" spans="1:3" x14ac:dyDescent="0.25">
      <c r="A1040" s="1">
        <v>41551</v>
      </c>
      <c r="B1040">
        <v>75.39</v>
      </c>
      <c r="C1040">
        <v>2933384</v>
      </c>
    </row>
    <row r="1041" spans="1:3" x14ac:dyDescent="0.25">
      <c r="A1041" s="1">
        <v>41550</v>
      </c>
      <c r="B1041">
        <v>73.98</v>
      </c>
      <c r="C1041">
        <v>3364249</v>
      </c>
    </row>
    <row r="1042" spans="1:3" x14ac:dyDescent="0.25">
      <c r="A1042" s="1">
        <v>41549</v>
      </c>
      <c r="B1042">
        <v>74.040000000000006</v>
      </c>
      <c r="C1042">
        <v>2122659</v>
      </c>
    </row>
    <row r="1043" spans="1:3" x14ac:dyDescent="0.25">
      <c r="A1043" s="1">
        <v>41548</v>
      </c>
      <c r="B1043">
        <v>74.11</v>
      </c>
      <c r="C1043">
        <v>1805370</v>
      </c>
    </row>
    <row r="1044" spans="1:3" x14ac:dyDescent="0.25">
      <c r="A1044" s="1">
        <v>41547</v>
      </c>
      <c r="B1044">
        <v>73.23</v>
      </c>
      <c r="C1044">
        <v>2032850</v>
      </c>
    </row>
    <row r="1045" spans="1:3" x14ac:dyDescent="0.25">
      <c r="A1045" s="1">
        <v>41544</v>
      </c>
      <c r="B1045">
        <v>73.39</v>
      </c>
      <c r="C1045">
        <v>2364093</v>
      </c>
    </row>
    <row r="1046" spans="1:3" x14ac:dyDescent="0.25">
      <c r="A1046" s="1">
        <v>41543</v>
      </c>
      <c r="B1046">
        <v>74.010000000000005</v>
      </c>
      <c r="C1046">
        <v>3188833</v>
      </c>
    </row>
    <row r="1047" spans="1:3" x14ac:dyDescent="0.25">
      <c r="A1047" s="1">
        <v>41542</v>
      </c>
      <c r="B1047">
        <v>72.92</v>
      </c>
      <c r="C1047">
        <v>2448495</v>
      </c>
    </row>
    <row r="1048" spans="1:3" x14ac:dyDescent="0.25">
      <c r="A1048" s="1">
        <v>41541</v>
      </c>
      <c r="B1048">
        <v>72.42</v>
      </c>
      <c r="C1048">
        <v>2537369</v>
      </c>
    </row>
    <row r="1049" spans="1:3" x14ac:dyDescent="0.25">
      <c r="A1049" s="1">
        <v>41540</v>
      </c>
      <c r="B1049">
        <v>72.63</v>
      </c>
      <c r="C1049">
        <v>3255068</v>
      </c>
    </row>
    <row r="1050" spans="1:3" x14ac:dyDescent="0.25">
      <c r="A1050" s="1">
        <v>41537</v>
      </c>
      <c r="B1050">
        <v>73.03</v>
      </c>
      <c r="C1050">
        <v>12061748</v>
      </c>
    </row>
    <row r="1051" spans="1:3" x14ac:dyDescent="0.25">
      <c r="A1051" s="1">
        <v>41536</v>
      </c>
      <c r="B1051">
        <v>73.790000000000006</v>
      </c>
      <c r="C1051">
        <v>5150665</v>
      </c>
    </row>
    <row r="1052" spans="1:3" x14ac:dyDescent="0.25">
      <c r="A1052" s="1">
        <v>41535</v>
      </c>
      <c r="B1052">
        <v>73.37</v>
      </c>
      <c r="C1052">
        <v>4927740</v>
      </c>
    </row>
    <row r="1053" spans="1:3" x14ac:dyDescent="0.25">
      <c r="A1053" s="1">
        <v>41534</v>
      </c>
      <c r="B1053">
        <v>72.680000000000007</v>
      </c>
      <c r="C1053">
        <v>2937603</v>
      </c>
    </row>
    <row r="1054" spans="1:3" x14ac:dyDescent="0.25">
      <c r="A1054" s="1">
        <v>41533</v>
      </c>
      <c r="B1054">
        <v>71.39</v>
      </c>
      <c r="C1054">
        <v>4313892</v>
      </c>
    </row>
    <row r="1055" spans="1:3" x14ac:dyDescent="0.25">
      <c r="A1055" s="1">
        <v>41530</v>
      </c>
      <c r="B1055">
        <v>71</v>
      </c>
      <c r="C1055">
        <v>3647010</v>
      </c>
    </row>
    <row r="1056" spans="1:3" x14ac:dyDescent="0.25">
      <c r="A1056" s="1">
        <v>41529</v>
      </c>
      <c r="B1056">
        <v>70.19</v>
      </c>
      <c r="C1056">
        <v>4248755</v>
      </c>
    </row>
    <row r="1057" spans="1:3" x14ac:dyDescent="0.25">
      <c r="A1057" s="1">
        <v>41528</v>
      </c>
      <c r="B1057">
        <v>70.73</v>
      </c>
      <c r="C1057">
        <v>3891676</v>
      </c>
    </row>
    <row r="1058" spans="1:3" x14ac:dyDescent="0.25">
      <c r="A1058" s="1">
        <v>41527</v>
      </c>
      <c r="B1058">
        <v>70.900000000000006</v>
      </c>
      <c r="C1058">
        <v>4361046</v>
      </c>
    </row>
    <row r="1059" spans="1:3" x14ac:dyDescent="0.25">
      <c r="A1059" s="1">
        <v>41526</v>
      </c>
      <c r="B1059">
        <v>70.739999999999995</v>
      </c>
      <c r="C1059">
        <v>2886630</v>
      </c>
    </row>
    <row r="1060" spans="1:3" x14ac:dyDescent="0.25">
      <c r="A1060" s="1">
        <v>41523</v>
      </c>
      <c r="B1060">
        <v>70.319999999999993</v>
      </c>
      <c r="C1060">
        <v>3254979</v>
      </c>
    </row>
    <row r="1061" spans="1:3" x14ac:dyDescent="0.25">
      <c r="A1061" s="1">
        <v>41522</v>
      </c>
      <c r="B1061">
        <v>70.34</v>
      </c>
      <c r="C1061">
        <v>4696106</v>
      </c>
    </row>
    <row r="1062" spans="1:3" x14ac:dyDescent="0.25">
      <c r="A1062" s="1">
        <v>41521</v>
      </c>
      <c r="B1062">
        <v>69.459999999999994</v>
      </c>
      <c r="C1062">
        <v>6405452</v>
      </c>
    </row>
    <row r="1063" spans="1:3" x14ac:dyDescent="0.25">
      <c r="A1063" s="1">
        <v>41520</v>
      </c>
      <c r="B1063">
        <v>70.47</v>
      </c>
      <c r="C1063">
        <v>4317856</v>
      </c>
    </row>
    <row r="1064" spans="1:3" x14ac:dyDescent="0.25">
      <c r="A1064" s="1">
        <v>41516</v>
      </c>
      <c r="B1064">
        <v>70.150000000000006</v>
      </c>
      <c r="C1064">
        <v>2800015</v>
      </c>
    </row>
    <row r="1065" spans="1:3" x14ac:dyDescent="0.25">
      <c r="A1065" s="1">
        <v>41515</v>
      </c>
      <c r="B1065">
        <v>70.3</v>
      </c>
      <c r="C1065">
        <v>2663764</v>
      </c>
    </row>
    <row r="1066" spans="1:3" x14ac:dyDescent="0.25">
      <c r="A1066" s="1">
        <v>41514</v>
      </c>
      <c r="B1066">
        <v>69.48</v>
      </c>
      <c r="C1066">
        <v>2049404</v>
      </c>
    </row>
    <row r="1067" spans="1:3" x14ac:dyDescent="0.25">
      <c r="A1067" s="1">
        <v>41513</v>
      </c>
      <c r="B1067">
        <v>68.790000000000006</v>
      </c>
      <c r="C1067">
        <v>3212346</v>
      </c>
    </row>
    <row r="1068" spans="1:3" x14ac:dyDescent="0.25">
      <c r="A1068" s="1">
        <v>41512</v>
      </c>
      <c r="B1068">
        <v>70.12</v>
      </c>
      <c r="C1068">
        <v>3133305</v>
      </c>
    </row>
    <row r="1069" spans="1:3" x14ac:dyDescent="0.25">
      <c r="A1069" s="1">
        <v>41509</v>
      </c>
      <c r="B1069">
        <v>70.12</v>
      </c>
      <c r="C1069">
        <v>2065848</v>
      </c>
    </row>
    <row r="1070" spans="1:3" x14ac:dyDescent="0.25">
      <c r="A1070" s="1">
        <v>41508</v>
      </c>
      <c r="B1070">
        <v>69.5</v>
      </c>
      <c r="C1070">
        <v>2325201</v>
      </c>
    </row>
    <row r="1071" spans="1:3" x14ac:dyDescent="0.25">
      <c r="A1071" s="1">
        <v>41507</v>
      </c>
      <c r="B1071">
        <v>67.75</v>
      </c>
      <c r="C1071">
        <v>2283380</v>
      </c>
    </row>
    <row r="1072" spans="1:3" x14ac:dyDescent="0.25">
      <c r="A1072" s="1">
        <v>41506</v>
      </c>
      <c r="B1072">
        <v>68.239999999999995</v>
      </c>
      <c r="C1072">
        <v>2537178</v>
      </c>
    </row>
    <row r="1073" spans="1:3" x14ac:dyDescent="0.25">
      <c r="A1073" s="1">
        <v>41505</v>
      </c>
      <c r="B1073">
        <v>68.52</v>
      </c>
      <c r="C1073">
        <v>2247099</v>
      </c>
    </row>
    <row r="1074" spans="1:3" x14ac:dyDescent="0.25">
      <c r="A1074" s="1">
        <v>41502</v>
      </c>
      <c r="B1074">
        <v>68.87</v>
      </c>
      <c r="C1074">
        <v>2948210</v>
      </c>
    </row>
    <row r="1075" spans="1:3" x14ac:dyDescent="0.25">
      <c r="A1075" s="1">
        <v>41501</v>
      </c>
      <c r="B1075">
        <v>68.34</v>
      </c>
      <c r="C1075">
        <v>4126453</v>
      </c>
    </row>
    <row r="1076" spans="1:3" x14ac:dyDescent="0.25">
      <c r="A1076" s="1">
        <v>41500</v>
      </c>
      <c r="B1076">
        <v>69.58</v>
      </c>
      <c r="C1076">
        <v>2854659</v>
      </c>
    </row>
    <row r="1077" spans="1:3" x14ac:dyDescent="0.25">
      <c r="A1077" s="1">
        <v>41499</v>
      </c>
      <c r="B1077">
        <v>70.08</v>
      </c>
      <c r="C1077">
        <v>3925653</v>
      </c>
    </row>
    <row r="1078" spans="1:3" x14ac:dyDescent="0.25">
      <c r="A1078" s="1">
        <v>41498</v>
      </c>
      <c r="B1078">
        <v>68.3</v>
      </c>
      <c r="C1078">
        <v>3386099</v>
      </c>
    </row>
    <row r="1079" spans="1:3" x14ac:dyDescent="0.25">
      <c r="A1079" s="1">
        <v>41495</v>
      </c>
      <c r="B1079">
        <v>68.7</v>
      </c>
      <c r="C1079">
        <v>2596489</v>
      </c>
    </row>
    <row r="1080" spans="1:3" x14ac:dyDescent="0.25">
      <c r="A1080" s="1">
        <v>41494</v>
      </c>
      <c r="B1080">
        <v>68.59</v>
      </c>
      <c r="C1080">
        <v>3046499</v>
      </c>
    </row>
    <row r="1081" spans="1:3" x14ac:dyDescent="0.25">
      <c r="A1081" s="1">
        <v>41493</v>
      </c>
      <c r="B1081">
        <v>67.989999999999995</v>
      </c>
      <c r="C1081">
        <v>3351851</v>
      </c>
    </row>
    <row r="1082" spans="1:3" x14ac:dyDescent="0.25">
      <c r="A1082" s="1">
        <v>41492</v>
      </c>
      <c r="B1082">
        <v>68.58</v>
      </c>
      <c r="C1082">
        <v>4236659</v>
      </c>
    </row>
    <row r="1083" spans="1:3" x14ac:dyDescent="0.25">
      <c r="A1083" s="1">
        <v>41491</v>
      </c>
      <c r="B1083">
        <v>69.47</v>
      </c>
      <c r="C1083">
        <v>3866986</v>
      </c>
    </row>
    <row r="1084" spans="1:3" x14ac:dyDescent="0.25">
      <c r="A1084" s="1">
        <v>41488</v>
      </c>
      <c r="B1084">
        <v>68.95</v>
      </c>
      <c r="C1084">
        <v>4138501</v>
      </c>
    </row>
    <row r="1085" spans="1:3" x14ac:dyDescent="0.25">
      <c r="A1085" s="1">
        <v>41487</v>
      </c>
      <c r="B1085">
        <v>67.989999999999995</v>
      </c>
      <c r="C1085">
        <v>9263766</v>
      </c>
    </row>
    <row r="1086" spans="1:3" x14ac:dyDescent="0.25">
      <c r="A1086" s="1">
        <v>41486</v>
      </c>
      <c r="B1086">
        <v>68.709999999999994</v>
      </c>
      <c r="C1086">
        <v>2322794</v>
      </c>
    </row>
    <row r="1087" spans="1:3" x14ac:dyDescent="0.25">
      <c r="A1087" s="1">
        <v>41485</v>
      </c>
      <c r="B1087">
        <v>68.92</v>
      </c>
      <c r="C1087">
        <v>3626251</v>
      </c>
    </row>
    <row r="1088" spans="1:3" x14ac:dyDescent="0.25">
      <c r="A1088" s="1">
        <v>41484</v>
      </c>
      <c r="B1088">
        <v>67.72</v>
      </c>
      <c r="C1088">
        <v>2935257</v>
      </c>
    </row>
    <row r="1089" spans="1:3" x14ac:dyDescent="0.25">
      <c r="A1089" s="1">
        <v>41481</v>
      </c>
      <c r="B1089">
        <v>67.400000000000006</v>
      </c>
      <c r="C1089">
        <v>3383132</v>
      </c>
    </row>
    <row r="1090" spans="1:3" x14ac:dyDescent="0.25">
      <c r="A1090" s="1">
        <v>41480</v>
      </c>
      <c r="B1090">
        <v>68.05</v>
      </c>
      <c r="C1090">
        <v>2231576</v>
      </c>
    </row>
    <row r="1091" spans="1:3" x14ac:dyDescent="0.25">
      <c r="A1091" s="1">
        <v>41479</v>
      </c>
      <c r="B1091">
        <v>67.42</v>
      </c>
      <c r="C1091">
        <v>2021390</v>
      </c>
    </row>
    <row r="1092" spans="1:3" x14ac:dyDescent="0.25">
      <c r="A1092" s="1">
        <v>41478</v>
      </c>
      <c r="B1092">
        <v>67.900000000000006</v>
      </c>
      <c r="C1092">
        <v>2513591</v>
      </c>
    </row>
    <row r="1093" spans="1:3" x14ac:dyDescent="0.25">
      <c r="A1093" s="1">
        <v>41477</v>
      </c>
      <c r="B1093">
        <v>68.459999999999994</v>
      </c>
      <c r="C1093">
        <v>1821494</v>
      </c>
    </row>
    <row r="1094" spans="1:3" x14ac:dyDescent="0.25">
      <c r="A1094" s="1">
        <v>41474</v>
      </c>
      <c r="B1094">
        <v>68.41</v>
      </c>
      <c r="C1094">
        <v>3750075</v>
      </c>
    </row>
    <row r="1095" spans="1:3" x14ac:dyDescent="0.25">
      <c r="A1095" s="1">
        <v>41473</v>
      </c>
      <c r="B1095">
        <v>67.540000000000006</v>
      </c>
      <c r="C1095">
        <v>4580983</v>
      </c>
    </row>
    <row r="1096" spans="1:3" x14ac:dyDescent="0.25">
      <c r="A1096" s="1">
        <v>41472</v>
      </c>
      <c r="B1096">
        <v>67.94</v>
      </c>
      <c r="C1096">
        <v>4318677</v>
      </c>
    </row>
    <row r="1097" spans="1:3" x14ac:dyDescent="0.25">
      <c r="A1097" s="1">
        <v>41471</v>
      </c>
      <c r="B1097">
        <v>69.260000000000005</v>
      </c>
      <c r="C1097">
        <v>3074987</v>
      </c>
    </row>
    <row r="1098" spans="1:3" x14ac:dyDescent="0.25">
      <c r="A1098" s="1">
        <v>41470</v>
      </c>
      <c r="B1098">
        <v>70.89</v>
      </c>
      <c r="C1098">
        <v>3633551</v>
      </c>
    </row>
    <row r="1099" spans="1:3" x14ac:dyDescent="0.25">
      <c r="A1099" s="1">
        <v>41467</v>
      </c>
      <c r="B1099">
        <v>70</v>
      </c>
      <c r="C1099">
        <v>2901683</v>
      </c>
    </row>
    <row r="1100" spans="1:3" x14ac:dyDescent="0.25">
      <c r="A1100" s="1">
        <v>41466</v>
      </c>
      <c r="B1100">
        <v>69.39</v>
      </c>
      <c r="C1100">
        <v>3658389</v>
      </c>
    </row>
    <row r="1101" spans="1:3" x14ac:dyDescent="0.25">
      <c r="A1101" s="1">
        <v>41465</v>
      </c>
      <c r="B1101">
        <v>69.81</v>
      </c>
      <c r="C1101">
        <v>3836173</v>
      </c>
    </row>
    <row r="1102" spans="1:3" x14ac:dyDescent="0.25">
      <c r="A1102" s="1">
        <v>41464</v>
      </c>
      <c r="B1102">
        <v>68.97</v>
      </c>
      <c r="C1102">
        <v>2486927</v>
      </c>
    </row>
    <row r="1103" spans="1:3" x14ac:dyDescent="0.25">
      <c r="A1103" s="1">
        <v>41463</v>
      </c>
      <c r="B1103">
        <v>68.3</v>
      </c>
      <c r="C1103">
        <v>2208115</v>
      </c>
    </row>
    <row r="1104" spans="1:3" x14ac:dyDescent="0.25">
      <c r="A1104" s="1">
        <v>41460</v>
      </c>
      <c r="B1104">
        <v>67.680000000000007</v>
      </c>
      <c r="C1104">
        <v>2870279</v>
      </c>
    </row>
    <row r="1105" spans="1:3" x14ac:dyDescent="0.25">
      <c r="A1105" s="1">
        <v>41458</v>
      </c>
      <c r="B1105">
        <v>66.5</v>
      </c>
      <c r="C1105">
        <v>1987908</v>
      </c>
    </row>
    <row r="1106" spans="1:3" x14ac:dyDescent="0.25">
      <c r="A1106" s="1">
        <v>41457</v>
      </c>
      <c r="B1106">
        <v>65.41</v>
      </c>
      <c r="C1106">
        <v>5823239</v>
      </c>
    </row>
    <row r="1107" spans="1:3" x14ac:dyDescent="0.25">
      <c r="A1107" s="1">
        <v>41456</v>
      </c>
      <c r="B1107">
        <v>66.28</v>
      </c>
      <c r="C1107">
        <v>6962197</v>
      </c>
    </row>
    <row r="1108" spans="1:3" x14ac:dyDescent="0.25">
      <c r="A1108" s="1">
        <v>41453</v>
      </c>
      <c r="B1108">
        <v>66.260000000000005</v>
      </c>
      <c r="C1108">
        <v>9611874</v>
      </c>
    </row>
    <row r="1109" spans="1:3" x14ac:dyDescent="0.25">
      <c r="A1109" s="1">
        <v>41452</v>
      </c>
      <c r="B1109">
        <v>67.5</v>
      </c>
      <c r="C1109">
        <v>4611011</v>
      </c>
    </row>
    <row r="1110" spans="1:3" x14ac:dyDescent="0.25">
      <c r="A1110" s="1">
        <v>41451</v>
      </c>
      <c r="B1110">
        <v>66.98</v>
      </c>
      <c r="C1110">
        <v>3619505</v>
      </c>
    </row>
    <row r="1111" spans="1:3" x14ac:dyDescent="0.25">
      <c r="A1111" s="1">
        <v>41450</v>
      </c>
      <c r="B1111">
        <v>66.459999999999994</v>
      </c>
      <c r="C1111">
        <v>3536092</v>
      </c>
    </row>
    <row r="1112" spans="1:3" x14ac:dyDescent="0.25">
      <c r="A1112" s="1">
        <v>41449</v>
      </c>
      <c r="B1112">
        <v>65.03</v>
      </c>
      <c r="C1112">
        <v>4874993</v>
      </c>
    </row>
    <row r="1113" spans="1:3" x14ac:dyDescent="0.25">
      <c r="A1113" s="1">
        <v>41446</v>
      </c>
      <c r="B1113">
        <v>66.75</v>
      </c>
      <c r="C1113">
        <v>5082582</v>
      </c>
    </row>
    <row r="1114" spans="1:3" x14ac:dyDescent="0.25">
      <c r="A1114" s="1">
        <v>41445</v>
      </c>
      <c r="B1114">
        <v>67</v>
      </c>
      <c r="C1114">
        <v>3984985</v>
      </c>
    </row>
    <row r="1115" spans="1:3" x14ac:dyDescent="0.25">
      <c r="A1115" s="1">
        <v>41444</v>
      </c>
      <c r="B1115">
        <v>68.61</v>
      </c>
      <c r="C1115">
        <v>2692196</v>
      </c>
    </row>
    <row r="1116" spans="1:3" x14ac:dyDescent="0.25">
      <c r="A1116" s="1">
        <v>41443</v>
      </c>
      <c r="B1116">
        <v>68.81</v>
      </c>
      <c r="C1116">
        <v>3209705</v>
      </c>
    </row>
    <row r="1117" spans="1:3" x14ac:dyDescent="0.25">
      <c r="A1117" s="1">
        <v>41442</v>
      </c>
      <c r="B1117">
        <v>68.14</v>
      </c>
      <c r="C1117">
        <v>3489474</v>
      </c>
    </row>
    <row r="1118" spans="1:3" x14ac:dyDescent="0.25">
      <c r="A1118" s="1">
        <v>41439</v>
      </c>
      <c r="B1118">
        <v>67.42</v>
      </c>
      <c r="C1118">
        <v>4427955</v>
      </c>
    </row>
    <row r="1119" spans="1:3" x14ac:dyDescent="0.25">
      <c r="A1119" s="1">
        <v>41438</v>
      </c>
      <c r="B1119">
        <v>66.59</v>
      </c>
      <c r="C1119">
        <v>7208695</v>
      </c>
    </row>
    <row r="1120" spans="1:3" x14ac:dyDescent="0.25">
      <c r="A1120" s="1">
        <v>41437</v>
      </c>
      <c r="B1120">
        <v>64.12</v>
      </c>
      <c r="C1120">
        <v>2382022</v>
      </c>
    </row>
    <row r="1121" spans="1:3" x14ac:dyDescent="0.25">
      <c r="A1121" s="1">
        <v>41436</v>
      </c>
      <c r="B1121">
        <v>64.19</v>
      </c>
      <c r="C1121">
        <v>3285881</v>
      </c>
    </row>
    <row r="1122" spans="1:3" x14ac:dyDescent="0.25">
      <c r="A1122" s="1">
        <v>41435</v>
      </c>
      <c r="B1122">
        <v>65</v>
      </c>
      <c r="C1122">
        <v>3367756</v>
      </c>
    </row>
    <row r="1123" spans="1:3" x14ac:dyDescent="0.25">
      <c r="A1123" s="1">
        <v>41432</v>
      </c>
      <c r="B1123">
        <v>64.87</v>
      </c>
      <c r="C1123">
        <v>7591547</v>
      </c>
    </row>
    <row r="1124" spans="1:3" x14ac:dyDescent="0.25">
      <c r="A1124" s="1">
        <v>41431</v>
      </c>
      <c r="B1124">
        <v>66.400000000000006</v>
      </c>
      <c r="C1124">
        <v>4045725</v>
      </c>
    </row>
    <row r="1125" spans="1:3" x14ac:dyDescent="0.25">
      <c r="A1125" s="1">
        <v>41430</v>
      </c>
      <c r="B1125">
        <v>65.680000000000007</v>
      </c>
      <c r="C1125">
        <v>4468479</v>
      </c>
    </row>
    <row r="1126" spans="1:3" x14ac:dyDescent="0.25">
      <c r="A1126" s="1">
        <v>41429</v>
      </c>
      <c r="B1126">
        <v>67.680000000000007</v>
      </c>
      <c r="C1126">
        <v>4081461</v>
      </c>
    </row>
    <row r="1127" spans="1:3" x14ac:dyDescent="0.25">
      <c r="A1127" s="1">
        <v>41428</v>
      </c>
      <c r="B1127">
        <v>67.31</v>
      </c>
      <c r="C1127">
        <v>4076910</v>
      </c>
    </row>
    <row r="1128" spans="1:3" x14ac:dyDescent="0.25">
      <c r="A1128" s="1">
        <v>41425</v>
      </c>
      <c r="B1128">
        <v>66.650000000000006</v>
      </c>
      <c r="C1128">
        <v>6467801</v>
      </c>
    </row>
    <row r="1129" spans="1:3" x14ac:dyDescent="0.25">
      <c r="A1129" s="1">
        <v>41424</v>
      </c>
      <c r="B1129">
        <v>66.790000000000006</v>
      </c>
      <c r="C1129">
        <v>3137590</v>
      </c>
    </row>
    <row r="1130" spans="1:3" x14ac:dyDescent="0.25">
      <c r="A1130" s="1">
        <v>41423</v>
      </c>
      <c r="B1130">
        <v>66.28</v>
      </c>
      <c r="C1130">
        <v>3045650</v>
      </c>
    </row>
    <row r="1131" spans="1:3" x14ac:dyDescent="0.25">
      <c r="A1131" s="1">
        <v>41422</v>
      </c>
      <c r="B1131">
        <v>67.180000000000007</v>
      </c>
      <c r="C1131">
        <v>4458887</v>
      </c>
    </row>
    <row r="1132" spans="1:3" x14ac:dyDescent="0.25">
      <c r="A1132" s="1">
        <v>41418</v>
      </c>
      <c r="B1132">
        <v>65.72</v>
      </c>
      <c r="C1132">
        <v>2250461</v>
      </c>
    </row>
    <row r="1133" spans="1:3" x14ac:dyDescent="0.25">
      <c r="A1133" s="1">
        <v>41417</v>
      </c>
      <c r="B1133">
        <v>65.83</v>
      </c>
      <c r="C1133">
        <v>4930536</v>
      </c>
    </row>
    <row r="1134" spans="1:3" x14ac:dyDescent="0.25">
      <c r="A1134" s="1">
        <v>41416</v>
      </c>
      <c r="B1134">
        <v>65.069999999999993</v>
      </c>
      <c r="C1134">
        <v>3482155</v>
      </c>
    </row>
    <row r="1135" spans="1:3" x14ac:dyDescent="0.25">
      <c r="A1135" s="1">
        <v>41415</v>
      </c>
      <c r="B1135">
        <v>65.849999999999994</v>
      </c>
      <c r="C1135">
        <v>4138102</v>
      </c>
    </row>
    <row r="1136" spans="1:3" x14ac:dyDescent="0.25">
      <c r="A1136" s="1">
        <v>41414</v>
      </c>
      <c r="B1136">
        <v>66.95</v>
      </c>
      <c r="C1136">
        <v>2870164</v>
      </c>
    </row>
    <row r="1137" spans="1:3" x14ac:dyDescent="0.25">
      <c r="A1137" s="1">
        <v>41411</v>
      </c>
      <c r="B1137">
        <v>67.319999999999993</v>
      </c>
      <c r="C1137">
        <v>5283752</v>
      </c>
    </row>
    <row r="1138" spans="1:3" x14ac:dyDescent="0.25">
      <c r="A1138" s="1">
        <v>41410</v>
      </c>
      <c r="B1138">
        <v>66.11</v>
      </c>
      <c r="C1138">
        <v>5269405</v>
      </c>
    </row>
    <row r="1139" spans="1:3" x14ac:dyDescent="0.25">
      <c r="A1139" s="1">
        <v>41409</v>
      </c>
      <c r="B1139">
        <v>64.680000000000007</v>
      </c>
      <c r="C1139">
        <v>3677693</v>
      </c>
    </row>
    <row r="1140" spans="1:3" x14ac:dyDescent="0.25">
      <c r="A1140" s="1">
        <v>41408</v>
      </c>
      <c r="B1140">
        <v>64.64</v>
      </c>
      <c r="C1140">
        <v>6492178</v>
      </c>
    </row>
    <row r="1141" spans="1:3" x14ac:dyDescent="0.25">
      <c r="A1141" s="1">
        <v>41407</v>
      </c>
      <c r="B1141">
        <v>62.3</v>
      </c>
      <c r="C1141">
        <v>5772508</v>
      </c>
    </row>
    <row r="1142" spans="1:3" x14ac:dyDescent="0.25">
      <c r="A1142" s="1">
        <v>41404</v>
      </c>
      <c r="B1142">
        <v>61.55</v>
      </c>
      <c r="C1142">
        <v>4563888</v>
      </c>
    </row>
    <row r="1143" spans="1:3" x14ac:dyDescent="0.25">
      <c r="A1143" s="1">
        <v>41403</v>
      </c>
      <c r="B1143">
        <v>61.47</v>
      </c>
      <c r="C1143">
        <v>5333930</v>
      </c>
    </row>
    <row r="1144" spans="1:3" x14ac:dyDescent="0.25">
      <c r="A1144" s="1">
        <v>41402</v>
      </c>
      <c r="B1144">
        <v>62.84</v>
      </c>
      <c r="C1144">
        <v>3595608</v>
      </c>
    </row>
    <row r="1145" spans="1:3" x14ac:dyDescent="0.25">
      <c r="A1145" s="1">
        <v>41401</v>
      </c>
      <c r="B1145">
        <v>63.28</v>
      </c>
      <c r="C1145">
        <v>4320585</v>
      </c>
    </row>
    <row r="1146" spans="1:3" x14ac:dyDescent="0.25">
      <c r="A1146" s="1">
        <v>41400</v>
      </c>
      <c r="B1146">
        <v>62.65</v>
      </c>
      <c r="C1146">
        <v>4331501</v>
      </c>
    </row>
    <row r="1147" spans="1:3" x14ac:dyDescent="0.25">
      <c r="A1147" s="1">
        <v>41397</v>
      </c>
      <c r="B1147">
        <v>60.95</v>
      </c>
      <c r="C1147">
        <v>4446043</v>
      </c>
    </row>
    <row r="1148" spans="1:3" x14ac:dyDescent="0.25">
      <c r="A1148" s="1">
        <v>41396</v>
      </c>
      <c r="B1148">
        <v>58.9</v>
      </c>
      <c r="C1148">
        <v>5122461</v>
      </c>
    </row>
    <row r="1149" spans="1:3" x14ac:dyDescent="0.25">
      <c r="A1149" s="1">
        <v>41395</v>
      </c>
      <c r="B1149">
        <v>57.54</v>
      </c>
      <c r="C1149">
        <v>5845545</v>
      </c>
    </row>
    <row r="1150" spans="1:3" x14ac:dyDescent="0.25">
      <c r="A1150" s="1">
        <v>41394</v>
      </c>
      <c r="B1150">
        <v>60.7</v>
      </c>
      <c r="C1150">
        <v>3457460</v>
      </c>
    </row>
    <row r="1151" spans="1:3" x14ac:dyDescent="0.25">
      <c r="A1151" s="1">
        <v>41393</v>
      </c>
      <c r="B1151">
        <v>61.46</v>
      </c>
      <c r="C1151">
        <v>3345520</v>
      </c>
    </row>
    <row r="1152" spans="1:3" x14ac:dyDescent="0.25">
      <c r="A1152" s="1">
        <v>41390</v>
      </c>
      <c r="B1152">
        <v>60.14</v>
      </c>
      <c r="C1152">
        <v>4348182</v>
      </c>
    </row>
    <row r="1153" spans="1:3" x14ac:dyDescent="0.25">
      <c r="A1153" s="1">
        <v>41389</v>
      </c>
      <c r="B1153">
        <v>60.92</v>
      </c>
      <c r="C1153">
        <v>4978239</v>
      </c>
    </row>
    <row r="1154" spans="1:3" x14ac:dyDescent="0.25">
      <c r="A1154" s="1">
        <v>41388</v>
      </c>
      <c r="B1154">
        <v>60.33</v>
      </c>
      <c r="C1154">
        <v>3639175</v>
      </c>
    </row>
    <row r="1155" spans="1:3" x14ac:dyDescent="0.25">
      <c r="A1155" s="1">
        <v>41387</v>
      </c>
      <c r="B1155">
        <v>59.34</v>
      </c>
      <c r="C1155">
        <v>2781994</v>
      </c>
    </row>
    <row r="1156" spans="1:3" x14ac:dyDescent="0.25">
      <c r="A1156" s="1">
        <v>41386</v>
      </c>
      <c r="B1156">
        <v>58.64</v>
      </c>
      <c r="C1156">
        <v>2878416</v>
      </c>
    </row>
    <row r="1157" spans="1:3" x14ac:dyDescent="0.25">
      <c r="A1157" s="1">
        <v>41383</v>
      </c>
      <c r="B1157">
        <v>57.86</v>
      </c>
      <c r="C1157">
        <v>4639545</v>
      </c>
    </row>
    <row r="1158" spans="1:3" x14ac:dyDescent="0.25">
      <c r="A1158" s="1">
        <v>41382</v>
      </c>
      <c r="B1158">
        <v>55.81</v>
      </c>
      <c r="C1158">
        <v>4929264</v>
      </c>
    </row>
    <row r="1159" spans="1:3" x14ac:dyDescent="0.25">
      <c r="A1159" s="1">
        <v>41381</v>
      </c>
      <c r="B1159">
        <v>56.1</v>
      </c>
      <c r="C1159">
        <v>6444536</v>
      </c>
    </row>
    <row r="1160" spans="1:3" x14ac:dyDescent="0.25">
      <c r="A1160" s="1">
        <v>41380</v>
      </c>
      <c r="B1160">
        <v>57.33</v>
      </c>
      <c r="C1160">
        <v>4902182</v>
      </c>
    </row>
    <row r="1161" spans="1:3" x14ac:dyDescent="0.25">
      <c r="A1161" s="1">
        <v>41379</v>
      </c>
      <c r="B1161">
        <v>55.51</v>
      </c>
      <c r="C1161">
        <v>7150450</v>
      </c>
    </row>
    <row r="1162" spans="1:3" x14ac:dyDescent="0.25">
      <c r="A1162" s="1">
        <v>41376</v>
      </c>
      <c r="B1162">
        <v>59.46</v>
      </c>
      <c r="C1162">
        <v>4363429</v>
      </c>
    </row>
    <row r="1163" spans="1:3" x14ac:dyDescent="0.25">
      <c r="A1163" s="1">
        <v>41375</v>
      </c>
      <c r="B1163">
        <v>61.38</v>
      </c>
      <c r="C1163">
        <v>3175756</v>
      </c>
    </row>
    <row r="1164" spans="1:3" x14ac:dyDescent="0.25">
      <c r="A1164" s="1">
        <v>41374</v>
      </c>
      <c r="B1164">
        <v>60.77</v>
      </c>
      <c r="C1164">
        <v>2355148</v>
      </c>
    </row>
    <row r="1165" spans="1:3" x14ac:dyDescent="0.25">
      <c r="A1165" s="1">
        <v>41373</v>
      </c>
      <c r="B1165">
        <v>60.22</v>
      </c>
      <c r="C1165">
        <v>3583648</v>
      </c>
    </row>
    <row r="1166" spans="1:3" x14ac:dyDescent="0.25">
      <c r="A1166" s="1">
        <v>41372</v>
      </c>
      <c r="B1166">
        <v>58.8</v>
      </c>
      <c r="C1166">
        <v>4337590</v>
      </c>
    </row>
    <row r="1167" spans="1:3" x14ac:dyDescent="0.25">
      <c r="A1167" s="1">
        <v>41369</v>
      </c>
      <c r="B1167">
        <v>58.98</v>
      </c>
      <c r="C1167">
        <v>4232003</v>
      </c>
    </row>
    <row r="1168" spans="1:3" x14ac:dyDescent="0.25">
      <c r="A1168" s="1">
        <v>41368</v>
      </c>
      <c r="B1168">
        <v>58.78</v>
      </c>
      <c r="C1168">
        <v>3656299</v>
      </c>
    </row>
    <row r="1169" spans="1:3" x14ac:dyDescent="0.25">
      <c r="A1169" s="1">
        <v>41367</v>
      </c>
      <c r="B1169">
        <v>58.65</v>
      </c>
      <c r="C1169">
        <v>10159986</v>
      </c>
    </row>
    <row r="1170" spans="1:3" x14ac:dyDescent="0.25">
      <c r="A1170" s="1">
        <v>41366</v>
      </c>
      <c r="B1170">
        <v>59.84</v>
      </c>
      <c r="C1170">
        <v>6255309</v>
      </c>
    </row>
    <row r="1171" spans="1:3" x14ac:dyDescent="0.25">
      <c r="A1171" s="1">
        <v>41365</v>
      </c>
      <c r="B1171">
        <v>61.75</v>
      </c>
      <c r="C1171">
        <v>3735228</v>
      </c>
    </row>
    <row r="1172" spans="1:3" x14ac:dyDescent="0.25">
      <c r="A1172" s="1">
        <v>41361</v>
      </c>
      <c r="B1172">
        <v>63.29</v>
      </c>
      <c r="C1172">
        <v>2877458</v>
      </c>
    </row>
    <row r="1173" spans="1:3" x14ac:dyDescent="0.25">
      <c r="A1173" s="1">
        <v>41360</v>
      </c>
      <c r="B1173">
        <v>63.37</v>
      </c>
      <c r="C1173">
        <v>2227204</v>
      </c>
    </row>
    <row r="1174" spans="1:3" x14ac:dyDescent="0.25">
      <c r="A1174" s="1">
        <v>41359</v>
      </c>
      <c r="B1174">
        <v>63.45</v>
      </c>
      <c r="C1174">
        <v>3756186</v>
      </c>
    </row>
    <row r="1175" spans="1:3" x14ac:dyDescent="0.25">
      <c r="A1175" s="1">
        <v>41358</v>
      </c>
      <c r="B1175">
        <v>63.35</v>
      </c>
      <c r="C1175">
        <v>3528618</v>
      </c>
    </row>
    <row r="1176" spans="1:3" x14ac:dyDescent="0.25">
      <c r="A1176" s="1">
        <v>41355</v>
      </c>
      <c r="B1176">
        <v>64.5</v>
      </c>
      <c r="C1176">
        <v>2195763</v>
      </c>
    </row>
    <row r="1177" spans="1:3" x14ac:dyDescent="0.25">
      <c r="A1177" s="1">
        <v>41354</v>
      </c>
      <c r="B1177">
        <v>64.41</v>
      </c>
      <c r="C1177">
        <v>3722807</v>
      </c>
    </row>
    <row r="1178" spans="1:3" x14ac:dyDescent="0.25">
      <c r="A1178" s="1">
        <v>41353</v>
      </c>
      <c r="B1178">
        <v>65.42</v>
      </c>
      <c r="C1178">
        <v>4508643</v>
      </c>
    </row>
    <row r="1179" spans="1:3" x14ac:dyDescent="0.25">
      <c r="A1179" s="1">
        <v>41352</v>
      </c>
      <c r="B1179">
        <v>64.010000000000005</v>
      </c>
      <c r="C1179">
        <v>5838419</v>
      </c>
    </row>
    <row r="1180" spans="1:3" x14ac:dyDescent="0.25">
      <c r="A1180" s="1">
        <v>41351</v>
      </c>
      <c r="B1180">
        <v>63.75</v>
      </c>
      <c r="C1180">
        <v>3357927</v>
      </c>
    </row>
    <row r="1181" spans="1:3" x14ac:dyDescent="0.25">
      <c r="A1181" s="1">
        <v>41348</v>
      </c>
      <c r="B1181">
        <v>64.010000000000005</v>
      </c>
      <c r="C1181">
        <v>5086081</v>
      </c>
    </row>
    <row r="1182" spans="1:3" x14ac:dyDescent="0.25">
      <c r="A1182" s="1">
        <v>41347</v>
      </c>
      <c r="B1182">
        <v>64.77</v>
      </c>
      <c r="C1182">
        <v>4700782</v>
      </c>
    </row>
    <row r="1183" spans="1:3" x14ac:dyDescent="0.25">
      <c r="A1183" s="1">
        <v>41346</v>
      </c>
      <c r="B1183">
        <v>63.3</v>
      </c>
      <c r="C1183">
        <v>4700106</v>
      </c>
    </row>
    <row r="1184" spans="1:3" x14ac:dyDescent="0.25">
      <c r="A1184" s="1">
        <v>41345</v>
      </c>
      <c r="B1184">
        <v>64.08</v>
      </c>
      <c r="C1184">
        <v>4514369</v>
      </c>
    </row>
    <row r="1185" spans="1:3" x14ac:dyDescent="0.25">
      <c r="A1185" s="1">
        <v>41344</v>
      </c>
      <c r="B1185">
        <v>63.73</v>
      </c>
      <c r="C1185">
        <v>3089822</v>
      </c>
    </row>
    <row r="1186" spans="1:3" x14ac:dyDescent="0.25">
      <c r="A1186" s="1">
        <v>41341</v>
      </c>
      <c r="B1186">
        <v>63.6</v>
      </c>
      <c r="C1186">
        <v>3135130</v>
      </c>
    </row>
    <row r="1187" spans="1:3" x14ac:dyDescent="0.25">
      <c r="A1187" s="1">
        <v>41340</v>
      </c>
      <c r="B1187">
        <v>62.13</v>
      </c>
      <c r="C1187">
        <v>2086517</v>
      </c>
    </row>
    <row r="1188" spans="1:3" x14ac:dyDescent="0.25">
      <c r="A1188" s="1">
        <v>41339</v>
      </c>
      <c r="B1188">
        <v>62.52</v>
      </c>
      <c r="C1188">
        <v>4936967</v>
      </c>
    </row>
    <row r="1189" spans="1:3" x14ac:dyDescent="0.25">
      <c r="A1189" s="1">
        <v>41338</v>
      </c>
      <c r="B1189">
        <v>60.77</v>
      </c>
      <c r="C1189">
        <v>4685385</v>
      </c>
    </row>
    <row r="1190" spans="1:3" x14ac:dyDescent="0.25">
      <c r="A1190" s="1">
        <v>41337</v>
      </c>
      <c r="B1190">
        <v>60.44</v>
      </c>
      <c r="C1190">
        <v>3376669</v>
      </c>
    </row>
    <row r="1191" spans="1:3" x14ac:dyDescent="0.25">
      <c r="A1191" s="1">
        <v>41334</v>
      </c>
      <c r="B1191">
        <v>59.69</v>
      </c>
      <c r="C1191">
        <v>5650043</v>
      </c>
    </row>
    <row r="1192" spans="1:3" x14ac:dyDescent="0.25">
      <c r="A1192" s="1">
        <v>41333</v>
      </c>
      <c r="B1192">
        <v>58.62</v>
      </c>
      <c r="C1192">
        <v>3650753</v>
      </c>
    </row>
    <row r="1193" spans="1:3" x14ac:dyDescent="0.25">
      <c r="A1193" s="1">
        <v>41332</v>
      </c>
      <c r="B1193">
        <v>58.2</v>
      </c>
      <c r="C1193">
        <v>5336945</v>
      </c>
    </row>
    <row r="1194" spans="1:3" x14ac:dyDescent="0.25">
      <c r="A1194" s="1">
        <v>41331</v>
      </c>
      <c r="B1194">
        <v>56.84</v>
      </c>
      <c r="C1194">
        <v>7557170</v>
      </c>
    </row>
    <row r="1195" spans="1:3" x14ac:dyDescent="0.25">
      <c r="A1195" s="1">
        <v>41330</v>
      </c>
      <c r="B1195">
        <v>56.98</v>
      </c>
      <c r="C1195">
        <v>4838513</v>
      </c>
    </row>
    <row r="1196" spans="1:3" x14ac:dyDescent="0.25">
      <c r="A1196" s="1">
        <v>41327</v>
      </c>
      <c r="B1196">
        <v>59.32</v>
      </c>
      <c r="C1196">
        <v>3974434</v>
      </c>
    </row>
    <row r="1197" spans="1:3" x14ac:dyDescent="0.25">
      <c r="A1197" s="1">
        <v>41326</v>
      </c>
      <c r="B1197">
        <v>57.68</v>
      </c>
      <c r="C1197">
        <v>7842839</v>
      </c>
    </row>
    <row r="1198" spans="1:3" x14ac:dyDescent="0.25">
      <c r="A1198" s="1">
        <v>41325</v>
      </c>
      <c r="B1198">
        <v>60.26</v>
      </c>
      <c r="C1198">
        <v>8481898</v>
      </c>
    </row>
    <row r="1199" spans="1:3" x14ac:dyDescent="0.25">
      <c r="A1199" s="1">
        <v>41324</v>
      </c>
      <c r="B1199">
        <v>61.18</v>
      </c>
      <c r="C1199">
        <v>3519548</v>
      </c>
    </row>
    <row r="1200" spans="1:3" x14ac:dyDescent="0.25">
      <c r="A1200" s="1">
        <v>41320</v>
      </c>
      <c r="B1200">
        <v>60.4</v>
      </c>
      <c r="C1200">
        <v>7182955</v>
      </c>
    </row>
    <row r="1201" spans="1:3" x14ac:dyDescent="0.25">
      <c r="A1201" s="1">
        <v>41319</v>
      </c>
      <c r="B1201">
        <v>61.17</v>
      </c>
      <c r="C1201">
        <v>9634675</v>
      </c>
    </row>
    <row r="1202" spans="1:3" x14ac:dyDescent="0.25">
      <c r="A1202" s="1">
        <v>41318</v>
      </c>
      <c r="B1202">
        <v>62.3</v>
      </c>
      <c r="C1202">
        <v>3862173</v>
      </c>
    </row>
    <row r="1203" spans="1:3" x14ac:dyDescent="0.25">
      <c r="A1203" s="1">
        <v>41317</v>
      </c>
      <c r="B1203">
        <v>60.51</v>
      </c>
      <c r="C1203">
        <v>2784366</v>
      </c>
    </row>
    <row r="1204" spans="1:3" x14ac:dyDescent="0.25">
      <c r="A1204" s="1">
        <v>41316</v>
      </c>
      <c r="B1204">
        <v>60.54</v>
      </c>
      <c r="C1204">
        <v>3176456</v>
      </c>
    </row>
    <row r="1205" spans="1:3" x14ac:dyDescent="0.25">
      <c r="A1205" s="1">
        <v>41313</v>
      </c>
      <c r="B1205">
        <v>62.11</v>
      </c>
      <c r="C1205">
        <v>3317232</v>
      </c>
    </row>
    <row r="1206" spans="1:3" x14ac:dyDescent="0.25">
      <c r="A1206" s="1">
        <v>41312</v>
      </c>
      <c r="B1206">
        <v>61.42</v>
      </c>
      <c r="C1206">
        <v>2845074</v>
      </c>
    </row>
    <row r="1207" spans="1:3" x14ac:dyDescent="0.25">
      <c r="A1207" s="1">
        <v>41311</v>
      </c>
      <c r="B1207">
        <v>61.06</v>
      </c>
      <c r="C1207">
        <v>3376322</v>
      </c>
    </row>
    <row r="1208" spans="1:3" x14ac:dyDescent="0.25">
      <c r="A1208" s="1">
        <v>41310</v>
      </c>
      <c r="B1208">
        <v>61.25</v>
      </c>
      <c r="C1208">
        <v>3935215</v>
      </c>
    </row>
    <row r="1209" spans="1:3" x14ac:dyDescent="0.25">
      <c r="A1209" s="1">
        <v>41309</v>
      </c>
      <c r="B1209">
        <v>61.09</v>
      </c>
      <c r="C1209">
        <v>4988070</v>
      </c>
    </row>
    <row r="1210" spans="1:3" x14ac:dyDescent="0.25">
      <c r="A1210" s="1">
        <v>41306</v>
      </c>
      <c r="B1210">
        <v>61.37</v>
      </c>
      <c r="C1210">
        <v>8408076</v>
      </c>
    </row>
    <row r="1211" spans="1:3" x14ac:dyDescent="0.25">
      <c r="A1211" s="1">
        <v>41305</v>
      </c>
      <c r="B1211">
        <v>63.42</v>
      </c>
      <c r="C1211">
        <v>4500600</v>
      </c>
    </row>
    <row r="1212" spans="1:3" x14ac:dyDescent="0.25">
      <c r="A1212" s="1">
        <v>41304</v>
      </c>
      <c r="B1212">
        <v>63.02</v>
      </c>
      <c r="C1212">
        <v>2486127</v>
      </c>
    </row>
    <row r="1213" spans="1:3" x14ac:dyDescent="0.25">
      <c r="A1213" s="1">
        <v>41303</v>
      </c>
      <c r="B1213">
        <v>63.26</v>
      </c>
      <c r="C1213">
        <v>5483348</v>
      </c>
    </row>
    <row r="1214" spans="1:3" x14ac:dyDescent="0.25">
      <c r="A1214" s="1">
        <v>41302</v>
      </c>
      <c r="B1214">
        <v>61.24</v>
      </c>
      <c r="C1214">
        <v>5244877</v>
      </c>
    </row>
    <row r="1215" spans="1:3" x14ac:dyDescent="0.25">
      <c r="A1215" s="1">
        <v>41299</v>
      </c>
      <c r="B1215">
        <v>62.75</v>
      </c>
      <c r="C1215">
        <v>2333067</v>
      </c>
    </row>
    <row r="1216" spans="1:3" x14ac:dyDescent="0.25">
      <c r="A1216" s="1">
        <v>41298</v>
      </c>
      <c r="B1216">
        <v>62.52</v>
      </c>
      <c r="C1216">
        <v>2663969</v>
      </c>
    </row>
    <row r="1217" spans="1:3" x14ac:dyDescent="0.25">
      <c r="A1217" s="1">
        <v>41297</v>
      </c>
      <c r="B1217">
        <v>62.11</v>
      </c>
      <c r="C1217">
        <v>4122167</v>
      </c>
    </row>
    <row r="1218" spans="1:3" x14ac:dyDescent="0.25">
      <c r="A1218" s="1">
        <v>41296</v>
      </c>
      <c r="B1218">
        <v>61.47</v>
      </c>
      <c r="C1218">
        <v>3584675</v>
      </c>
    </row>
    <row r="1219" spans="1:3" x14ac:dyDescent="0.25">
      <c r="A1219" s="1">
        <v>41292</v>
      </c>
      <c r="B1219">
        <v>62.59</v>
      </c>
      <c r="C1219">
        <v>2673677</v>
      </c>
    </row>
    <row r="1220" spans="1:3" x14ac:dyDescent="0.25">
      <c r="A1220" s="1">
        <v>41291</v>
      </c>
      <c r="B1220">
        <v>62.13</v>
      </c>
      <c r="C1220">
        <v>3670504</v>
      </c>
    </row>
    <row r="1221" spans="1:3" x14ac:dyDescent="0.25">
      <c r="A1221" s="1">
        <v>41290</v>
      </c>
      <c r="B1221">
        <v>60.52</v>
      </c>
      <c r="C1221">
        <v>2614697</v>
      </c>
    </row>
    <row r="1222" spans="1:3" x14ac:dyDescent="0.25">
      <c r="A1222" s="1">
        <v>41289</v>
      </c>
      <c r="B1222">
        <v>61.34</v>
      </c>
      <c r="C1222">
        <v>2181371</v>
      </c>
    </row>
    <row r="1223" spans="1:3" x14ac:dyDescent="0.25">
      <c r="A1223" s="1">
        <v>41288</v>
      </c>
      <c r="B1223">
        <v>61.2</v>
      </c>
      <c r="C1223">
        <v>3198298</v>
      </c>
    </row>
    <row r="1224" spans="1:3" x14ac:dyDescent="0.25">
      <c r="A1224" s="1">
        <v>41285</v>
      </c>
      <c r="B1224">
        <v>60.91</v>
      </c>
      <c r="C1224">
        <v>1993546</v>
      </c>
    </row>
    <row r="1225" spans="1:3" x14ac:dyDescent="0.25">
      <c r="A1225" s="1">
        <v>41284</v>
      </c>
      <c r="B1225">
        <v>60.61</v>
      </c>
      <c r="C1225">
        <v>3617368</v>
      </c>
    </row>
    <row r="1226" spans="1:3" x14ac:dyDescent="0.25">
      <c r="A1226" s="1">
        <v>41283</v>
      </c>
      <c r="B1226">
        <v>59.6</v>
      </c>
      <c r="C1226">
        <v>2962656</v>
      </c>
    </row>
    <row r="1227" spans="1:3" x14ac:dyDescent="0.25">
      <c r="A1227" s="1">
        <v>41282</v>
      </c>
      <c r="B1227">
        <v>59.74</v>
      </c>
      <c r="C1227">
        <v>3778722</v>
      </c>
    </row>
    <row r="1228" spans="1:3" x14ac:dyDescent="0.25">
      <c r="A1228" s="1">
        <v>41281</v>
      </c>
      <c r="B1228">
        <v>59.14</v>
      </c>
      <c r="C1228">
        <v>2329818</v>
      </c>
    </row>
    <row r="1229" spans="1:3" x14ac:dyDescent="0.25">
      <c r="A1229" s="1">
        <v>41278</v>
      </c>
      <c r="B1229">
        <v>58.41</v>
      </c>
      <c r="C1229">
        <v>2964008</v>
      </c>
    </row>
    <row r="1230" spans="1:3" x14ac:dyDescent="0.25">
      <c r="A1230" s="1">
        <v>41277</v>
      </c>
      <c r="B1230">
        <v>57.64</v>
      </c>
      <c r="C1230">
        <v>3561434</v>
      </c>
    </row>
    <row r="1231" spans="1:3" x14ac:dyDescent="0.25">
      <c r="A1231" s="1">
        <v>41276</v>
      </c>
      <c r="B1231">
        <v>59.17</v>
      </c>
      <c r="C1231">
        <v>4491841</v>
      </c>
    </row>
    <row r="1232" spans="1:3" x14ac:dyDescent="0.25">
      <c r="A1232" s="1">
        <v>41274</v>
      </c>
      <c r="B1232">
        <v>57.09</v>
      </c>
      <c r="C1232">
        <v>2679573</v>
      </c>
    </row>
    <row r="1233" spans="1:3" x14ac:dyDescent="0.25">
      <c r="A1233" s="1">
        <v>41271</v>
      </c>
      <c r="B1233">
        <v>55.51</v>
      </c>
      <c r="C1233">
        <v>2363649</v>
      </c>
    </row>
    <row r="1234" spans="1:3" x14ac:dyDescent="0.25">
      <c r="A1234" s="1">
        <v>41270</v>
      </c>
      <c r="B1234">
        <v>56.39</v>
      </c>
      <c r="C1234">
        <v>2458551</v>
      </c>
    </row>
    <row r="1235" spans="1:3" x14ac:dyDescent="0.25">
      <c r="A1235" s="1">
        <v>41269</v>
      </c>
      <c r="B1235">
        <v>56.49</v>
      </c>
      <c r="C1235">
        <v>4722301</v>
      </c>
    </row>
    <row r="1236" spans="1:3" x14ac:dyDescent="0.25">
      <c r="A1236" s="1">
        <v>41267</v>
      </c>
      <c r="B1236">
        <v>55.86</v>
      </c>
      <c r="C1236">
        <v>1752767</v>
      </c>
    </row>
    <row r="1237" spans="1:3" x14ac:dyDescent="0.25">
      <c r="A1237" s="1">
        <v>41264</v>
      </c>
      <c r="B1237">
        <v>55.14</v>
      </c>
      <c r="C1237">
        <v>6384417</v>
      </c>
    </row>
    <row r="1238" spans="1:3" x14ac:dyDescent="0.25">
      <c r="A1238" s="1">
        <v>41263</v>
      </c>
      <c r="B1238">
        <v>55.56</v>
      </c>
      <c r="C1238">
        <v>3457733</v>
      </c>
    </row>
    <row r="1239" spans="1:3" x14ac:dyDescent="0.25">
      <c r="A1239" s="1">
        <v>41262</v>
      </c>
      <c r="B1239">
        <v>54.85</v>
      </c>
      <c r="C1239">
        <v>3289057</v>
      </c>
    </row>
    <row r="1240" spans="1:3" x14ac:dyDescent="0.25">
      <c r="A1240" s="1">
        <v>41261</v>
      </c>
      <c r="B1240">
        <v>54.9</v>
      </c>
      <c r="C1240">
        <v>3091379</v>
      </c>
    </row>
    <row r="1241" spans="1:3" x14ac:dyDescent="0.25">
      <c r="A1241" s="1">
        <v>41260</v>
      </c>
      <c r="B1241">
        <v>54.75</v>
      </c>
      <c r="C1241">
        <v>3251205</v>
      </c>
    </row>
    <row r="1242" spans="1:3" x14ac:dyDescent="0.25">
      <c r="A1242" s="1">
        <v>41257</v>
      </c>
      <c r="B1242">
        <v>53.79</v>
      </c>
      <c r="C1242">
        <v>4281911</v>
      </c>
    </row>
    <row r="1243" spans="1:3" x14ac:dyDescent="0.25">
      <c r="A1243" s="1">
        <v>41256</v>
      </c>
      <c r="B1243">
        <v>52.98</v>
      </c>
      <c r="C1243">
        <v>2586370</v>
      </c>
    </row>
    <row r="1244" spans="1:3" x14ac:dyDescent="0.25">
      <c r="A1244" s="1">
        <v>41255</v>
      </c>
      <c r="B1244">
        <v>54.02</v>
      </c>
      <c r="C1244">
        <v>3597310</v>
      </c>
    </row>
    <row r="1245" spans="1:3" x14ac:dyDescent="0.25">
      <c r="A1245" s="1">
        <v>41254</v>
      </c>
      <c r="B1245">
        <v>54.05</v>
      </c>
      <c r="C1245">
        <v>4627220</v>
      </c>
    </row>
    <row r="1246" spans="1:3" x14ac:dyDescent="0.25">
      <c r="A1246" s="1">
        <v>41253</v>
      </c>
      <c r="B1246">
        <v>54.37</v>
      </c>
      <c r="C1246">
        <v>4282295</v>
      </c>
    </row>
    <row r="1247" spans="1:3" x14ac:dyDescent="0.25">
      <c r="A1247" s="1">
        <v>41250</v>
      </c>
      <c r="B1247">
        <v>53.81</v>
      </c>
      <c r="C1247">
        <v>5393095</v>
      </c>
    </row>
    <row r="1248" spans="1:3" x14ac:dyDescent="0.25">
      <c r="A1248" s="1">
        <v>41249</v>
      </c>
      <c r="B1248">
        <v>51.9</v>
      </c>
      <c r="C1248">
        <v>5978148</v>
      </c>
    </row>
    <row r="1249" spans="1:3" x14ac:dyDescent="0.25">
      <c r="A1249" s="1">
        <v>41248</v>
      </c>
      <c r="B1249">
        <v>51.85</v>
      </c>
      <c r="C1249">
        <v>19056892</v>
      </c>
    </row>
    <row r="1250" spans="1:3" x14ac:dyDescent="0.25">
      <c r="A1250" s="1">
        <v>41247</v>
      </c>
      <c r="B1250">
        <v>49.76</v>
      </c>
      <c r="C1250">
        <v>4103093</v>
      </c>
    </row>
    <row r="1251" spans="1:3" x14ac:dyDescent="0.25">
      <c r="A1251" s="1">
        <v>41246</v>
      </c>
      <c r="B1251">
        <v>48.88</v>
      </c>
      <c r="C1251">
        <v>4396442</v>
      </c>
    </row>
    <row r="1252" spans="1:3" x14ac:dyDescent="0.25">
      <c r="A1252" s="1">
        <v>41243</v>
      </c>
      <c r="B1252">
        <v>49.73</v>
      </c>
      <c r="C1252">
        <v>7394720</v>
      </c>
    </row>
    <row r="1253" spans="1:3" x14ac:dyDescent="0.25">
      <c r="A1253" s="1">
        <v>41242</v>
      </c>
      <c r="B1253">
        <v>48.74</v>
      </c>
      <c r="C1253">
        <v>4103955</v>
      </c>
    </row>
    <row r="1254" spans="1:3" x14ac:dyDescent="0.25">
      <c r="A1254" s="1">
        <v>41241</v>
      </c>
      <c r="B1254">
        <v>48.07</v>
      </c>
      <c r="C1254">
        <v>2783367</v>
      </c>
    </row>
    <row r="1255" spans="1:3" x14ac:dyDescent="0.25">
      <c r="A1255" s="1">
        <v>41240</v>
      </c>
      <c r="B1255">
        <v>47.55</v>
      </c>
      <c r="C1255">
        <v>3792119</v>
      </c>
    </row>
    <row r="1256" spans="1:3" x14ac:dyDescent="0.25">
      <c r="A1256" s="1">
        <v>41239</v>
      </c>
      <c r="B1256">
        <v>48</v>
      </c>
      <c r="C1256">
        <v>3507297</v>
      </c>
    </row>
    <row r="1257" spans="1:3" x14ac:dyDescent="0.25">
      <c r="A1257" s="1">
        <v>41236</v>
      </c>
      <c r="B1257">
        <v>48.62</v>
      </c>
      <c r="C1257">
        <v>1913951</v>
      </c>
    </row>
    <row r="1258" spans="1:3" x14ac:dyDescent="0.25">
      <c r="A1258" s="1">
        <v>41234</v>
      </c>
      <c r="B1258">
        <v>47.99</v>
      </c>
      <c r="C1258">
        <v>2726430</v>
      </c>
    </row>
    <row r="1259" spans="1:3" x14ac:dyDescent="0.25">
      <c r="A1259" s="1">
        <v>41233</v>
      </c>
      <c r="B1259">
        <v>47.55</v>
      </c>
      <c r="C1259">
        <v>3609957</v>
      </c>
    </row>
    <row r="1260" spans="1:3" x14ac:dyDescent="0.25">
      <c r="A1260" s="1">
        <v>41232</v>
      </c>
      <c r="B1260">
        <v>48</v>
      </c>
      <c r="C1260">
        <v>5383332</v>
      </c>
    </row>
    <row r="1261" spans="1:3" x14ac:dyDescent="0.25">
      <c r="A1261" s="1">
        <v>41229</v>
      </c>
      <c r="B1261">
        <v>46.870100000000001</v>
      </c>
      <c r="C1261">
        <v>6006475</v>
      </c>
    </row>
    <row r="1262" spans="1:3" x14ac:dyDescent="0.25">
      <c r="A1262" s="1">
        <v>41228</v>
      </c>
      <c r="B1262">
        <v>45.41</v>
      </c>
      <c r="C1262">
        <v>6339415</v>
      </c>
    </row>
    <row r="1263" spans="1:3" x14ac:dyDescent="0.25">
      <c r="A1263" s="1">
        <v>41227</v>
      </c>
      <c r="B1263">
        <v>49.21</v>
      </c>
      <c r="C1263">
        <v>5946564</v>
      </c>
    </row>
    <row r="1264" spans="1:3" x14ac:dyDescent="0.25">
      <c r="A1264" s="1">
        <v>41226</v>
      </c>
      <c r="B1264">
        <v>50.06</v>
      </c>
      <c r="C1264">
        <v>5199344</v>
      </c>
    </row>
    <row r="1265" spans="1:3" x14ac:dyDescent="0.25">
      <c r="A1265" s="1">
        <v>41225</v>
      </c>
      <c r="B1265">
        <v>50.65</v>
      </c>
      <c r="C1265">
        <v>2926388</v>
      </c>
    </row>
    <row r="1266" spans="1:3" x14ac:dyDescent="0.25">
      <c r="A1266" s="1">
        <v>41222</v>
      </c>
      <c r="B1266">
        <v>50.85</v>
      </c>
      <c r="C1266">
        <v>5490617</v>
      </c>
    </row>
    <row r="1267" spans="1:3" x14ac:dyDescent="0.25">
      <c r="A1267" s="1">
        <v>41221</v>
      </c>
      <c r="B1267">
        <v>51.92</v>
      </c>
      <c r="C1267">
        <v>2220947</v>
      </c>
    </row>
    <row r="1268" spans="1:3" x14ac:dyDescent="0.25">
      <c r="A1268" s="1">
        <v>41220</v>
      </c>
      <c r="B1268">
        <v>52.78</v>
      </c>
      <c r="C1268">
        <v>4930174</v>
      </c>
    </row>
    <row r="1269" spans="1:3" x14ac:dyDescent="0.25">
      <c r="A1269" s="1">
        <v>41219</v>
      </c>
      <c r="B1269">
        <v>53.82</v>
      </c>
      <c r="C1269">
        <v>8930375</v>
      </c>
    </row>
    <row r="1270" spans="1:3" x14ac:dyDescent="0.25">
      <c r="A1270" s="1">
        <v>41218</v>
      </c>
      <c r="B1270">
        <v>53.41</v>
      </c>
      <c r="C1270">
        <v>3529143</v>
      </c>
    </row>
    <row r="1271" spans="1:3" x14ac:dyDescent="0.25">
      <c r="A1271" s="1">
        <v>41215</v>
      </c>
      <c r="B1271">
        <v>53.06</v>
      </c>
      <c r="C1271">
        <v>10595558</v>
      </c>
    </row>
    <row r="1272" spans="1:3" x14ac:dyDescent="0.25">
      <c r="A1272" s="1">
        <v>41214</v>
      </c>
      <c r="B1272">
        <v>55.05</v>
      </c>
      <c r="C1272">
        <v>5695314</v>
      </c>
    </row>
    <row r="1273" spans="1:3" x14ac:dyDescent="0.25">
      <c r="A1273" s="1">
        <v>41213</v>
      </c>
      <c r="B1273">
        <v>53.39</v>
      </c>
      <c r="C1273">
        <v>4680877</v>
      </c>
    </row>
    <row r="1274" spans="1:3" x14ac:dyDescent="0.25">
      <c r="A1274" s="1">
        <v>41208</v>
      </c>
      <c r="B1274">
        <v>53.75</v>
      </c>
      <c r="C1274">
        <v>8962408</v>
      </c>
    </row>
    <row r="1275" spans="1:3" x14ac:dyDescent="0.25">
      <c r="A1275" s="1">
        <v>41207</v>
      </c>
      <c r="B1275">
        <v>53.4</v>
      </c>
      <c r="C1275">
        <v>3619246</v>
      </c>
    </row>
    <row r="1276" spans="1:3" x14ac:dyDescent="0.25">
      <c r="A1276" s="1">
        <v>41206</v>
      </c>
      <c r="B1276">
        <v>53.83</v>
      </c>
      <c r="C1276">
        <v>4199561</v>
      </c>
    </row>
    <row r="1277" spans="1:3" x14ac:dyDescent="0.25">
      <c r="A1277" s="1">
        <v>41205</v>
      </c>
      <c r="B1277">
        <v>53.03</v>
      </c>
      <c r="C1277">
        <v>4477139</v>
      </c>
    </row>
    <row r="1278" spans="1:3" x14ac:dyDescent="0.25">
      <c r="A1278" s="1">
        <v>41204</v>
      </c>
      <c r="B1278">
        <v>55.47</v>
      </c>
      <c r="C1278">
        <v>2880807</v>
      </c>
    </row>
    <row r="1279" spans="1:3" x14ac:dyDescent="0.25">
      <c r="A1279" s="1">
        <v>41201</v>
      </c>
      <c r="B1279">
        <v>54.33</v>
      </c>
      <c r="C1279">
        <v>3232632</v>
      </c>
    </row>
    <row r="1280" spans="1:3" x14ac:dyDescent="0.25">
      <c r="A1280" s="1">
        <v>41200</v>
      </c>
      <c r="B1280">
        <v>55.23</v>
      </c>
      <c r="C1280">
        <v>3071302</v>
      </c>
    </row>
    <row r="1281" spans="1:3" x14ac:dyDescent="0.25">
      <c r="A1281" s="1">
        <v>41199</v>
      </c>
      <c r="B1281">
        <v>55.74</v>
      </c>
      <c r="C1281">
        <v>4689267</v>
      </c>
    </row>
    <row r="1282" spans="1:3" x14ac:dyDescent="0.25">
      <c r="A1282" s="1">
        <v>41198</v>
      </c>
      <c r="B1282">
        <v>54.36</v>
      </c>
      <c r="C1282">
        <v>9418591</v>
      </c>
    </row>
    <row r="1283" spans="1:3" x14ac:dyDescent="0.25">
      <c r="A1283" s="1">
        <v>41197</v>
      </c>
      <c r="B1283">
        <v>51.42</v>
      </c>
      <c r="C1283">
        <v>2848986</v>
      </c>
    </row>
    <row r="1284" spans="1:3" x14ac:dyDescent="0.25">
      <c r="A1284" s="1">
        <v>41194</v>
      </c>
      <c r="B1284">
        <v>50.86</v>
      </c>
      <c r="C1284">
        <v>3602919</v>
      </c>
    </row>
    <row r="1285" spans="1:3" x14ac:dyDescent="0.25">
      <c r="A1285" s="1">
        <v>41193</v>
      </c>
      <c r="B1285">
        <v>51.35</v>
      </c>
      <c r="C1285">
        <v>2672233</v>
      </c>
    </row>
    <row r="1286" spans="1:3" x14ac:dyDescent="0.25">
      <c r="A1286" s="1">
        <v>41192</v>
      </c>
      <c r="B1286">
        <v>50.7</v>
      </c>
      <c r="C1286">
        <v>2428449</v>
      </c>
    </row>
    <row r="1287" spans="1:3" x14ac:dyDescent="0.25">
      <c r="A1287" s="1">
        <v>41191</v>
      </c>
      <c r="B1287">
        <v>51.22</v>
      </c>
      <c r="C1287">
        <v>3021343</v>
      </c>
    </row>
    <row r="1288" spans="1:3" x14ac:dyDescent="0.25">
      <c r="A1288" s="1">
        <v>41190</v>
      </c>
      <c r="B1288">
        <v>52.38</v>
      </c>
      <c r="C1288">
        <v>1969618</v>
      </c>
    </row>
    <row r="1289" spans="1:3" x14ac:dyDescent="0.25">
      <c r="A1289" s="1">
        <v>41187</v>
      </c>
      <c r="B1289">
        <v>52.68</v>
      </c>
      <c r="C1289">
        <v>3932157</v>
      </c>
    </row>
    <row r="1290" spans="1:3" x14ac:dyDescent="0.25">
      <c r="A1290" s="1">
        <v>41186</v>
      </c>
      <c r="B1290">
        <v>52</v>
      </c>
      <c r="C1290">
        <v>3639220</v>
      </c>
    </row>
    <row r="1291" spans="1:3" x14ac:dyDescent="0.25">
      <c r="A1291" s="1">
        <v>41185</v>
      </c>
      <c r="B1291">
        <v>52.34</v>
      </c>
      <c r="C1291">
        <v>3184580</v>
      </c>
    </row>
    <row r="1292" spans="1:3" x14ac:dyDescent="0.25">
      <c r="A1292" s="1">
        <v>41184</v>
      </c>
      <c r="B1292">
        <v>52.91</v>
      </c>
      <c r="C1292">
        <v>3158140</v>
      </c>
    </row>
    <row r="1293" spans="1:3" x14ac:dyDescent="0.25">
      <c r="A1293" s="1">
        <v>41183</v>
      </c>
      <c r="B1293">
        <v>52.2</v>
      </c>
      <c r="C1293">
        <v>2844288</v>
      </c>
    </row>
    <row r="1294" spans="1:3" x14ac:dyDescent="0.25">
      <c r="A1294" s="1">
        <v>41180</v>
      </c>
      <c r="B1294">
        <v>51.66</v>
      </c>
      <c r="C1294">
        <v>2528061</v>
      </c>
    </row>
    <row r="1295" spans="1:3" x14ac:dyDescent="0.25">
      <c r="A1295" s="1">
        <v>41179</v>
      </c>
      <c r="B1295">
        <v>51.88</v>
      </c>
      <c r="C1295">
        <v>2210129</v>
      </c>
    </row>
    <row r="1296" spans="1:3" x14ac:dyDescent="0.25">
      <c r="A1296" s="1">
        <v>41178</v>
      </c>
      <c r="B1296">
        <v>50.96</v>
      </c>
      <c r="C1296">
        <v>3356717</v>
      </c>
    </row>
    <row r="1297" spans="1:3" x14ac:dyDescent="0.25">
      <c r="A1297" s="1">
        <v>41177</v>
      </c>
      <c r="B1297">
        <v>50.8</v>
      </c>
      <c r="C1297">
        <v>4550762</v>
      </c>
    </row>
    <row r="1298" spans="1:3" x14ac:dyDescent="0.25">
      <c r="A1298" s="1">
        <v>41176</v>
      </c>
      <c r="B1298">
        <v>52.04</v>
      </c>
      <c r="C1298">
        <v>2775503</v>
      </c>
    </row>
    <row r="1299" spans="1:3" x14ac:dyDescent="0.25">
      <c r="A1299" s="1">
        <v>41173</v>
      </c>
      <c r="B1299">
        <v>52.37</v>
      </c>
      <c r="C1299">
        <v>6898752</v>
      </c>
    </row>
    <row r="1300" spans="1:3" x14ac:dyDescent="0.25">
      <c r="A1300" s="1">
        <v>41172</v>
      </c>
      <c r="B1300">
        <v>52.52</v>
      </c>
      <c r="C1300">
        <v>4663712</v>
      </c>
    </row>
    <row r="1301" spans="1:3" x14ac:dyDescent="0.25">
      <c r="A1301" s="1">
        <v>41171</v>
      </c>
      <c r="B1301">
        <v>52.5</v>
      </c>
      <c r="C1301">
        <v>4731998</v>
      </c>
    </row>
    <row r="1302" spans="1:3" x14ac:dyDescent="0.25">
      <c r="A1302" s="1">
        <v>41170</v>
      </c>
      <c r="B1302">
        <v>51.94</v>
      </c>
      <c r="C1302">
        <v>4171590</v>
      </c>
    </row>
    <row r="1303" spans="1:3" x14ac:dyDescent="0.25">
      <c r="A1303" s="1">
        <v>41169</v>
      </c>
      <c r="B1303">
        <v>51.98</v>
      </c>
      <c r="C1303">
        <v>3217285</v>
      </c>
    </row>
    <row r="1304" spans="1:3" x14ac:dyDescent="0.25">
      <c r="A1304" s="1">
        <v>41166</v>
      </c>
      <c r="B1304">
        <v>53.42</v>
      </c>
      <c r="C1304">
        <v>6535026</v>
      </c>
    </row>
    <row r="1305" spans="1:3" x14ac:dyDescent="0.25">
      <c r="A1305" s="1">
        <v>41165</v>
      </c>
      <c r="B1305">
        <v>51.92</v>
      </c>
      <c r="C1305">
        <v>7526329</v>
      </c>
    </row>
    <row r="1306" spans="1:3" x14ac:dyDescent="0.25">
      <c r="A1306" s="1">
        <v>41164</v>
      </c>
      <c r="B1306">
        <v>49.61</v>
      </c>
      <c r="C1306">
        <v>2819594</v>
      </c>
    </row>
    <row r="1307" spans="1:3" x14ac:dyDescent="0.25">
      <c r="A1307" s="1">
        <v>41163</v>
      </c>
      <c r="B1307">
        <v>49.4</v>
      </c>
      <c r="C1307">
        <v>2210721</v>
      </c>
    </row>
    <row r="1308" spans="1:3" x14ac:dyDescent="0.25">
      <c r="A1308" s="1">
        <v>41162</v>
      </c>
      <c r="B1308">
        <v>49.33</v>
      </c>
      <c r="C1308">
        <v>3123528</v>
      </c>
    </row>
    <row r="1309" spans="1:3" x14ac:dyDescent="0.25">
      <c r="A1309" s="1">
        <v>41159</v>
      </c>
      <c r="B1309">
        <v>49.46</v>
      </c>
      <c r="C1309">
        <v>3160050</v>
      </c>
    </row>
    <row r="1310" spans="1:3" x14ac:dyDescent="0.25">
      <c r="A1310" s="1">
        <v>41158</v>
      </c>
      <c r="B1310">
        <v>48.46</v>
      </c>
      <c r="C1310">
        <v>5915932</v>
      </c>
    </row>
    <row r="1311" spans="1:3" x14ac:dyDescent="0.25">
      <c r="A1311" s="1">
        <v>41157</v>
      </c>
      <c r="B1311">
        <v>46.97</v>
      </c>
      <c r="C1311">
        <v>10550528</v>
      </c>
    </row>
    <row r="1312" spans="1:3" x14ac:dyDescent="0.25">
      <c r="A1312" s="1">
        <v>41156</v>
      </c>
      <c r="B1312">
        <v>47.01</v>
      </c>
      <c r="C1312">
        <v>41142714</v>
      </c>
    </row>
    <row r="1313" spans="1:3" x14ac:dyDescent="0.25">
      <c r="A1313" s="1">
        <v>41152</v>
      </c>
      <c r="B1313">
        <v>48.84</v>
      </c>
      <c r="C1313">
        <v>4806426</v>
      </c>
    </row>
    <row r="1314" spans="1:3" x14ac:dyDescent="0.25">
      <c r="A1314" s="1">
        <v>41151</v>
      </c>
      <c r="B1314">
        <v>48.67</v>
      </c>
      <c r="C1314">
        <v>12325433</v>
      </c>
    </row>
    <row r="1315" spans="1:3" x14ac:dyDescent="0.25">
      <c r="A1315" s="1">
        <v>41150</v>
      </c>
      <c r="B1315">
        <v>47.29</v>
      </c>
      <c r="C1315">
        <v>3061894</v>
      </c>
    </row>
    <row r="1316" spans="1:3" x14ac:dyDescent="0.25">
      <c r="A1316" s="1">
        <v>41149</v>
      </c>
      <c r="B1316">
        <v>47.48</v>
      </c>
      <c r="C1316">
        <v>2961112</v>
      </c>
    </row>
    <row r="1317" spans="1:3" x14ac:dyDescent="0.25">
      <c r="A1317" s="1">
        <v>41148</v>
      </c>
      <c r="B1317">
        <v>47.13</v>
      </c>
      <c r="C1317">
        <v>2639453</v>
      </c>
    </row>
    <row r="1318" spans="1:3" x14ac:dyDescent="0.25">
      <c r="A1318" s="1">
        <v>41145</v>
      </c>
      <c r="B1318">
        <v>47.9</v>
      </c>
      <c r="C1318">
        <v>1938370</v>
      </c>
    </row>
    <row r="1319" spans="1:3" x14ac:dyDescent="0.25">
      <c r="A1319" s="1">
        <v>41144</v>
      </c>
      <c r="B1319">
        <v>47.73</v>
      </c>
      <c r="C1319">
        <v>2337947</v>
      </c>
    </row>
    <row r="1320" spans="1:3" x14ac:dyDescent="0.25">
      <c r="A1320" s="1">
        <v>41143</v>
      </c>
      <c r="B1320">
        <v>48.58</v>
      </c>
      <c r="C1320">
        <v>2142126</v>
      </c>
    </row>
    <row r="1321" spans="1:3" x14ac:dyDescent="0.25">
      <c r="A1321" s="1">
        <v>41142</v>
      </c>
      <c r="B1321">
        <v>49.06</v>
      </c>
      <c r="C1321">
        <v>2687788</v>
      </c>
    </row>
    <row r="1322" spans="1:3" x14ac:dyDescent="0.25">
      <c r="A1322" s="1">
        <v>41141</v>
      </c>
      <c r="B1322">
        <v>49.86</v>
      </c>
      <c r="C1322">
        <v>2986128</v>
      </c>
    </row>
    <row r="1323" spans="1:3" x14ac:dyDescent="0.25">
      <c r="A1323" s="1">
        <v>41138</v>
      </c>
      <c r="B1323">
        <v>49.24</v>
      </c>
      <c r="C1323">
        <v>2187247</v>
      </c>
    </row>
    <row r="1324" spans="1:3" x14ac:dyDescent="0.25">
      <c r="A1324" s="1">
        <v>41137</v>
      </c>
      <c r="B1324">
        <v>48.52</v>
      </c>
      <c r="C1324">
        <v>2076705</v>
      </c>
    </row>
    <row r="1325" spans="1:3" x14ac:dyDescent="0.25">
      <c r="A1325" s="1">
        <v>41136</v>
      </c>
      <c r="B1325">
        <v>47.77</v>
      </c>
      <c r="C1325">
        <v>2588356</v>
      </c>
    </row>
    <row r="1326" spans="1:3" x14ac:dyDescent="0.25">
      <c r="A1326" s="1">
        <v>41135</v>
      </c>
      <c r="B1326">
        <v>47.55</v>
      </c>
      <c r="C1326">
        <v>3439362</v>
      </c>
    </row>
    <row r="1327" spans="1:3" x14ac:dyDescent="0.25">
      <c r="A1327" s="1">
        <v>41134</v>
      </c>
      <c r="B1327">
        <v>47.36</v>
      </c>
      <c r="C1327">
        <v>2081689</v>
      </c>
    </row>
    <row r="1328" spans="1:3" x14ac:dyDescent="0.25">
      <c r="A1328" s="1">
        <v>41131</v>
      </c>
      <c r="B1328">
        <v>47.28</v>
      </c>
      <c r="C1328">
        <v>2195662</v>
      </c>
    </row>
    <row r="1329" spans="1:3" x14ac:dyDescent="0.25">
      <c r="A1329" s="1">
        <v>41130</v>
      </c>
      <c r="B1329">
        <v>47.35</v>
      </c>
      <c r="C1329">
        <v>2558720</v>
      </c>
    </row>
    <row r="1330" spans="1:3" x14ac:dyDescent="0.25">
      <c r="A1330" s="1">
        <v>41129</v>
      </c>
      <c r="B1330">
        <v>47.21</v>
      </c>
      <c r="C1330">
        <v>2725305</v>
      </c>
    </row>
    <row r="1331" spans="1:3" x14ac:dyDescent="0.25">
      <c r="A1331" s="1">
        <v>41128</v>
      </c>
      <c r="B1331">
        <v>46.71</v>
      </c>
      <c r="C1331">
        <v>2438896</v>
      </c>
    </row>
    <row r="1332" spans="1:3" x14ac:dyDescent="0.25">
      <c r="A1332" s="1">
        <v>41127</v>
      </c>
      <c r="B1332">
        <v>45.96</v>
      </c>
      <c r="C1332">
        <v>3690951</v>
      </c>
    </row>
    <row r="1333" spans="1:3" x14ac:dyDescent="0.25">
      <c r="A1333" s="1">
        <v>41124</v>
      </c>
      <c r="B1333">
        <v>45.37</v>
      </c>
      <c r="C1333">
        <v>3401625</v>
      </c>
    </row>
    <row r="1334" spans="1:3" x14ac:dyDescent="0.25">
      <c r="A1334" s="1">
        <v>41123</v>
      </c>
      <c r="B1334">
        <v>44.41</v>
      </c>
      <c r="C1334">
        <v>3331277</v>
      </c>
    </row>
    <row r="1335" spans="1:3" x14ac:dyDescent="0.25">
      <c r="A1335" s="1">
        <v>41122</v>
      </c>
      <c r="B1335">
        <v>44.23</v>
      </c>
      <c r="C1335">
        <v>2991283</v>
      </c>
    </row>
    <row r="1336" spans="1:3" x14ac:dyDescent="0.25">
      <c r="A1336" s="1">
        <v>41121</v>
      </c>
      <c r="B1336">
        <v>44.53</v>
      </c>
      <c r="C1336">
        <v>3146813</v>
      </c>
    </row>
    <row r="1337" spans="1:3" x14ac:dyDescent="0.25">
      <c r="A1337" s="1">
        <v>41120</v>
      </c>
      <c r="B1337">
        <v>44.58</v>
      </c>
      <c r="C1337">
        <v>2787125</v>
      </c>
    </row>
    <row r="1338" spans="1:3" x14ac:dyDescent="0.25">
      <c r="A1338" s="1">
        <v>41117</v>
      </c>
      <c r="B1338">
        <v>44.51</v>
      </c>
      <c r="C1338">
        <v>8803251</v>
      </c>
    </row>
    <row r="1339" spans="1:3" x14ac:dyDescent="0.25">
      <c r="A1339" s="1">
        <v>41116</v>
      </c>
      <c r="B1339">
        <v>40.9</v>
      </c>
      <c r="C1339">
        <v>4470103</v>
      </c>
    </row>
    <row r="1340" spans="1:3" x14ac:dyDescent="0.25">
      <c r="A1340" s="1">
        <v>41115</v>
      </c>
      <c r="B1340">
        <v>40.42</v>
      </c>
      <c r="C1340">
        <v>1542104</v>
      </c>
    </row>
    <row r="1341" spans="1:3" x14ac:dyDescent="0.25">
      <c r="A1341" s="1">
        <v>41114</v>
      </c>
      <c r="B1341">
        <v>40.43</v>
      </c>
      <c r="C1341">
        <v>3700596</v>
      </c>
    </row>
    <row r="1342" spans="1:3" x14ac:dyDescent="0.25">
      <c r="A1342" s="1">
        <v>41113</v>
      </c>
      <c r="B1342">
        <v>41.03</v>
      </c>
      <c r="C1342">
        <v>2615859</v>
      </c>
    </row>
    <row r="1343" spans="1:3" x14ac:dyDescent="0.25">
      <c r="A1343" s="1">
        <v>41110</v>
      </c>
      <c r="B1343">
        <v>41.6</v>
      </c>
      <c r="C1343">
        <v>2195027</v>
      </c>
    </row>
    <row r="1344" spans="1:3" x14ac:dyDescent="0.25">
      <c r="A1344" s="1">
        <v>41109</v>
      </c>
      <c r="B1344">
        <v>41.96</v>
      </c>
      <c r="C1344">
        <v>2425500</v>
      </c>
    </row>
    <row r="1345" spans="1:3" x14ac:dyDescent="0.25">
      <c r="A1345" s="1">
        <v>41108</v>
      </c>
      <c r="B1345">
        <v>42.24</v>
      </c>
      <c r="C1345">
        <v>2570685</v>
      </c>
    </row>
    <row r="1346" spans="1:3" x14ac:dyDescent="0.25">
      <c r="A1346" s="1">
        <v>41107</v>
      </c>
      <c r="B1346">
        <v>41.97</v>
      </c>
      <c r="C1346">
        <v>2256385</v>
      </c>
    </row>
    <row r="1347" spans="1:3" x14ac:dyDescent="0.25">
      <c r="A1347" s="1">
        <v>41106</v>
      </c>
      <c r="B1347">
        <v>41.21</v>
      </c>
      <c r="C1347">
        <v>2711080</v>
      </c>
    </row>
    <row r="1348" spans="1:3" x14ac:dyDescent="0.25">
      <c r="A1348" s="1">
        <v>41103</v>
      </c>
      <c r="B1348">
        <v>40.78</v>
      </c>
      <c r="C1348">
        <v>2656979</v>
      </c>
    </row>
    <row r="1349" spans="1:3" x14ac:dyDescent="0.25">
      <c r="A1349" s="1">
        <v>41102</v>
      </c>
      <c r="B1349">
        <v>39.619999999999997</v>
      </c>
      <c r="C1349">
        <v>2727414</v>
      </c>
    </row>
    <row r="1350" spans="1:3" x14ac:dyDescent="0.25">
      <c r="A1350" s="1">
        <v>41101</v>
      </c>
      <c r="B1350">
        <v>39.68</v>
      </c>
      <c r="C1350">
        <v>2778268</v>
      </c>
    </row>
    <row r="1351" spans="1:3" x14ac:dyDescent="0.25">
      <c r="A1351" s="1">
        <v>41100</v>
      </c>
      <c r="B1351">
        <v>40.47</v>
      </c>
      <c r="C1351">
        <v>2625155</v>
      </c>
    </row>
    <row r="1352" spans="1:3" x14ac:dyDescent="0.25">
      <c r="A1352" s="1">
        <v>41099</v>
      </c>
      <c r="B1352">
        <v>40.81</v>
      </c>
      <c r="C1352">
        <v>2986663</v>
      </c>
    </row>
    <row r="1353" spans="1:3" x14ac:dyDescent="0.25">
      <c r="A1353" s="1">
        <v>41096</v>
      </c>
      <c r="B1353">
        <v>41.15</v>
      </c>
      <c r="C1353">
        <v>2397379</v>
      </c>
    </row>
    <row r="1354" spans="1:3" x14ac:dyDescent="0.25">
      <c r="A1354" s="1">
        <v>41095</v>
      </c>
      <c r="B1354">
        <v>42.31</v>
      </c>
      <c r="C1354">
        <v>2727554</v>
      </c>
    </row>
    <row r="1355" spans="1:3" x14ac:dyDescent="0.25">
      <c r="A1355" s="1">
        <v>41093</v>
      </c>
      <c r="B1355">
        <v>41.94</v>
      </c>
      <c r="C1355">
        <v>1372581</v>
      </c>
    </row>
    <row r="1356" spans="1:3" x14ac:dyDescent="0.25">
      <c r="A1356" s="1">
        <v>41092</v>
      </c>
      <c r="B1356">
        <v>40.85</v>
      </c>
      <c r="C1356">
        <v>3164898</v>
      </c>
    </row>
    <row r="1357" spans="1:3" x14ac:dyDescent="0.25">
      <c r="A1357" s="1">
        <v>41089</v>
      </c>
      <c r="B1357">
        <v>40.270000000000003</v>
      </c>
      <c r="C1357">
        <v>3823202</v>
      </c>
    </row>
    <row r="1358" spans="1:3" x14ac:dyDescent="0.25">
      <c r="A1358" s="1">
        <v>41088</v>
      </c>
      <c r="B1358">
        <v>38.619999999999997</v>
      </c>
      <c r="C1358">
        <v>3221256</v>
      </c>
    </row>
    <row r="1359" spans="1:3" x14ac:dyDescent="0.25">
      <c r="A1359" s="1">
        <v>41087</v>
      </c>
      <c r="B1359">
        <v>38.9</v>
      </c>
      <c r="C1359">
        <v>3174781</v>
      </c>
    </row>
    <row r="1360" spans="1:3" x14ac:dyDescent="0.25">
      <c r="A1360" s="1">
        <v>41086</v>
      </c>
      <c r="B1360">
        <v>39.53</v>
      </c>
      <c r="C1360">
        <v>1802195</v>
      </c>
    </row>
    <row r="1361" spans="1:3" x14ac:dyDescent="0.25">
      <c r="A1361" s="1">
        <v>41085</v>
      </c>
      <c r="B1361">
        <v>39.119999999999997</v>
      </c>
      <c r="C1361">
        <v>2140700</v>
      </c>
    </row>
    <row r="1362" spans="1:3" x14ac:dyDescent="0.25">
      <c r="A1362" s="1">
        <v>41082</v>
      </c>
      <c r="B1362">
        <v>39.619999999999997</v>
      </c>
      <c r="C1362">
        <v>4057450</v>
      </c>
    </row>
    <row r="1363" spans="1:3" x14ac:dyDescent="0.25">
      <c r="A1363" s="1">
        <v>41081</v>
      </c>
      <c r="B1363">
        <v>39.26</v>
      </c>
      <c r="C1363">
        <v>4267003</v>
      </c>
    </row>
    <row r="1364" spans="1:3" x14ac:dyDescent="0.25">
      <c r="A1364" s="1">
        <v>41080</v>
      </c>
      <c r="B1364">
        <v>41.42</v>
      </c>
      <c r="C1364">
        <v>2564764</v>
      </c>
    </row>
    <row r="1365" spans="1:3" x14ac:dyDescent="0.25">
      <c r="A1365" s="1">
        <v>41079</v>
      </c>
      <c r="B1365">
        <v>41.48</v>
      </c>
      <c r="C1365">
        <v>2858137</v>
      </c>
    </row>
    <row r="1366" spans="1:3" x14ac:dyDescent="0.25">
      <c r="A1366" s="1">
        <v>41078</v>
      </c>
      <c r="B1366">
        <v>40.53</v>
      </c>
      <c r="C1366">
        <v>3667720</v>
      </c>
    </row>
    <row r="1367" spans="1:3" x14ac:dyDescent="0.25">
      <c r="A1367" s="1">
        <v>41075</v>
      </c>
      <c r="B1367">
        <v>38.94</v>
      </c>
      <c r="C1367">
        <v>3270272</v>
      </c>
    </row>
    <row r="1368" spans="1:3" x14ac:dyDescent="0.25">
      <c r="A1368" s="1">
        <v>41074</v>
      </c>
      <c r="B1368">
        <v>37.6</v>
      </c>
      <c r="C1368">
        <v>2861757</v>
      </c>
    </row>
    <row r="1369" spans="1:3" x14ac:dyDescent="0.25">
      <c r="A1369" s="1">
        <v>41073</v>
      </c>
      <c r="B1369">
        <v>37.770000000000003</v>
      </c>
      <c r="C1369">
        <v>2907562</v>
      </c>
    </row>
    <row r="1370" spans="1:3" x14ac:dyDescent="0.25">
      <c r="A1370" s="1">
        <v>41072</v>
      </c>
      <c r="B1370">
        <v>37.83</v>
      </c>
      <c r="C1370">
        <v>2233996</v>
      </c>
    </row>
    <row r="1371" spans="1:3" x14ac:dyDescent="0.25">
      <c r="A1371" s="1">
        <v>41071</v>
      </c>
      <c r="B1371">
        <v>37.06</v>
      </c>
      <c r="C1371">
        <v>1763383</v>
      </c>
    </row>
    <row r="1372" spans="1:3" x14ac:dyDescent="0.25">
      <c r="A1372" s="1">
        <v>41068</v>
      </c>
      <c r="B1372">
        <v>38.229999999999997</v>
      </c>
      <c r="C1372">
        <v>2480697</v>
      </c>
    </row>
    <row r="1373" spans="1:3" x14ac:dyDescent="0.25">
      <c r="A1373" s="1">
        <v>41067</v>
      </c>
      <c r="B1373">
        <v>38</v>
      </c>
      <c r="C1373">
        <v>4350558</v>
      </c>
    </row>
    <row r="1374" spans="1:3" x14ac:dyDescent="0.25">
      <c r="A1374" s="1">
        <v>41066</v>
      </c>
      <c r="B1374">
        <v>38.44</v>
      </c>
      <c r="C1374">
        <v>4048653</v>
      </c>
    </row>
    <row r="1375" spans="1:3" x14ac:dyDescent="0.25">
      <c r="A1375" s="1">
        <v>41065</v>
      </c>
      <c r="B1375">
        <v>37.520000000000003</v>
      </c>
      <c r="C1375">
        <v>4176500</v>
      </c>
    </row>
    <row r="1376" spans="1:3" x14ac:dyDescent="0.25">
      <c r="A1376" s="1">
        <v>41064</v>
      </c>
      <c r="B1376">
        <v>36.76</v>
      </c>
      <c r="C1376">
        <v>2974452</v>
      </c>
    </row>
    <row r="1377" spans="1:3" x14ac:dyDescent="0.25">
      <c r="A1377" s="1">
        <v>41061</v>
      </c>
      <c r="B1377">
        <v>37.26</v>
      </c>
      <c r="C1377">
        <v>5158818</v>
      </c>
    </row>
    <row r="1378" spans="1:3" x14ac:dyDescent="0.25">
      <c r="A1378" s="1">
        <v>41060</v>
      </c>
      <c r="B1378">
        <v>39.46</v>
      </c>
      <c r="C1378">
        <v>4628484</v>
      </c>
    </row>
    <row r="1379" spans="1:3" x14ac:dyDescent="0.25">
      <c r="A1379" s="1">
        <v>41059</v>
      </c>
      <c r="B1379">
        <v>39.35</v>
      </c>
      <c r="C1379">
        <v>2469713</v>
      </c>
    </row>
    <row r="1380" spans="1:3" x14ac:dyDescent="0.25">
      <c r="A1380" s="1">
        <v>41058</v>
      </c>
      <c r="B1380">
        <v>40.89</v>
      </c>
      <c r="C1380">
        <v>3912837</v>
      </c>
    </row>
    <row r="1381" spans="1:3" x14ac:dyDescent="0.25">
      <c r="A1381" s="1">
        <v>41054</v>
      </c>
      <c r="B1381">
        <v>39.6</v>
      </c>
      <c r="C1381">
        <v>2099521</v>
      </c>
    </row>
    <row r="1382" spans="1:3" x14ac:dyDescent="0.25">
      <c r="A1382" s="1">
        <v>41053</v>
      </c>
      <c r="B1382">
        <v>38.97</v>
      </c>
      <c r="C1382">
        <v>3206571</v>
      </c>
    </row>
    <row r="1383" spans="1:3" x14ac:dyDescent="0.25">
      <c r="A1383" s="1">
        <v>41052</v>
      </c>
      <c r="B1383">
        <v>38.96</v>
      </c>
      <c r="C1383">
        <v>3671001</v>
      </c>
    </row>
    <row r="1384" spans="1:3" x14ac:dyDescent="0.25">
      <c r="A1384" s="1">
        <v>41051</v>
      </c>
      <c r="B1384">
        <v>39.26</v>
      </c>
      <c r="C1384">
        <v>5605330</v>
      </c>
    </row>
    <row r="1385" spans="1:3" x14ac:dyDescent="0.25">
      <c r="A1385" s="1">
        <v>41050</v>
      </c>
      <c r="B1385">
        <v>39</v>
      </c>
      <c r="C1385">
        <v>2979522</v>
      </c>
    </row>
    <row r="1386" spans="1:3" x14ac:dyDescent="0.25">
      <c r="A1386" s="1">
        <v>41047</v>
      </c>
      <c r="B1386">
        <v>37.04</v>
      </c>
      <c r="C1386">
        <v>4279879</v>
      </c>
    </row>
    <row r="1387" spans="1:3" x14ac:dyDescent="0.25">
      <c r="A1387" s="1">
        <v>41046</v>
      </c>
      <c r="B1387">
        <v>36.96</v>
      </c>
      <c r="C1387">
        <v>5529235</v>
      </c>
    </row>
    <row r="1388" spans="1:3" x14ac:dyDescent="0.25">
      <c r="A1388" s="1">
        <v>41045</v>
      </c>
      <c r="B1388">
        <v>39.22</v>
      </c>
      <c r="C1388">
        <v>4560118</v>
      </c>
    </row>
    <row r="1389" spans="1:3" x14ac:dyDescent="0.25">
      <c r="A1389" s="1">
        <v>41044</v>
      </c>
      <c r="B1389">
        <v>39.74</v>
      </c>
      <c r="C1389">
        <v>3906878</v>
      </c>
    </row>
    <row r="1390" spans="1:3" x14ac:dyDescent="0.25">
      <c r="A1390" s="1">
        <v>41043</v>
      </c>
      <c r="B1390">
        <v>39.32</v>
      </c>
      <c r="C1390">
        <v>5080907</v>
      </c>
    </row>
    <row r="1391" spans="1:3" x14ac:dyDescent="0.25">
      <c r="A1391" s="1">
        <v>41040</v>
      </c>
      <c r="B1391">
        <v>40.08</v>
      </c>
      <c r="C1391">
        <v>3858308</v>
      </c>
    </row>
    <row r="1392" spans="1:3" x14ac:dyDescent="0.25">
      <c r="A1392" s="1">
        <v>41039</v>
      </c>
      <c r="B1392">
        <v>40.46</v>
      </c>
      <c r="C1392">
        <v>6688779</v>
      </c>
    </row>
    <row r="1393" spans="1:3" x14ac:dyDescent="0.25">
      <c r="A1393" s="1">
        <v>41038</v>
      </c>
      <c r="B1393">
        <v>40.1</v>
      </c>
      <c r="C1393">
        <v>7675790</v>
      </c>
    </row>
    <row r="1394" spans="1:3" x14ac:dyDescent="0.25">
      <c r="A1394" s="1">
        <v>41037</v>
      </c>
      <c r="B1394">
        <v>38.85</v>
      </c>
      <c r="C1394">
        <v>5678445</v>
      </c>
    </row>
    <row r="1395" spans="1:3" x14ac:dyDescent="0.25">
      <c r="A1395" s="1">
        <v>41036</v>
      </c>
      <c r="B1395">
        <v>39.229999999999997</v>
      </c>
      <c r="C1395">
        <v>5303732</v>
      </c>
    </row>
    <row r="1396" spans="1:3" x14ac:dyDescent="0.25">
      <c r="A1396" s="1">
        <v>41033</v>
      </c>
      <c r="B1396">
        <v>39.479999999999997</v>
      </c>
      <c r="C1396">
        <v>7864384</v>
      </c>
    </row>
    <row r="1397" spans="1:3" x14ac:dyDescent="0.25">
      <c r="A1397" s="1">
        <v>41032</v>
      </c>
      <c r="B1397">
        <v>41.25</v>
      </c>
      <c r="C1397">
        <v>4471426</v>
      </c>
    </row>
    <row r="1398" spans="1:3" x14ac:dyDescent="0.25">
      <c r="A1398" s="1">
        <v>41031</v>
      </c>
      <c r="B1398">
        <v>43.14</v>
      </c>
      <c r="C1398">
        <v>3178326</v>
      </c>
    </row>
    <row r="1399" spans="1:3" x14ac:dyDescent="0.25">
      <c r="A1399" s="1">
        <v>41030</v>
      </c>
      <c r="B1399">
        <v>42.86</v>
      </c>
      <c r="C1399">
        <v>5835871</v>
      </c>
    </row>
    <row r="1400" spans="1:3" x14ac:dyDescent="0.25">
      <c r="A1400" s="1">
        <v>41029</v>
      </c>
      <c r="B1400">
        <v>41.78</v>
      </c>
      <c r="C1400">
        <v>9554004</v>
      </c>
    </row>
    <row r="1401" spans="1:3" x14ac:dyDescent="0.25">
      <c r="A1401" s="1">
        <v>41026</v>
      </c>
      <c r="B1401">
        <v>45.73</v>
      </c>
      <c r="C1401">
        <v>4395987</v>
      </c>
    </row>
    <row r="1402" spans="1:3" x14ac:dyDescent="0.25">
      <c r="A1402" s="1">
        <v>41025</v>
      </c>
      <c r="B1402">
        <v>45.53</v>
      </c>
      <c r="C1402">
        <v>2352010</v>
      </c>
    </row>
    <row r="1403" spans="1:3" x14ac:dyDescent="0.25">
      <c r="A1403" s="1">
        <v>41024</v>
      </c>
      <c r="B1403">
        <v>45.18</v>
      </c>
      <c r="C1403">
        <v>2032647</v>
      </c>
    </row>
    <row r="1404" spans="1:3" x14ac:dyDescent="0.25">
      <c r="A1404" s="1">
        <v>41023</v>
      </c>
      <c r="B1404">
        <v>44.09</v>
      </c>
      <c r="C1404">
        <v>1958998</v>
      </c>
    </row>
    <row r="1405" spans="1:3" x14ac:dyDescent="0.25">
      <c r="A1405" s="1">
        <v>41022</v>
      </c>
      <c r="B1405">
        <v>43.75</v>
      </c>
      <c r="C1405">
        <v>2011720</v>
      </c>
    </row>
    <row r="1406" spans="1:3" x14ac:dyDescent="0.25">
      <c r="A1406" s="1">
        <v>41019</v>
      </c>
      <c r="B1406">
        <v>44.16</v>
      </c>
      <c r="C1406">
        <v>2260942</v>
      </c>
    </row>
    <row r="1407" spans="1:3" x14ac:dyDescent="0.25">
      <c r="A1407" s="1">
        <v>41018</v>
      </c>
      <c r="B1407">
        <v>44.09</v>
      </c>
      <c r="C1407">
        <v>3038765</v>
      </c>
    </row>
    <row r="1408" spans="1:3" x14ac:dyDescent="0.25">
      <c r="A1408" s="1">
        <v>41017</v>
      </c>
      <c r="B1408">
        <v>43.87</v>
      </c>
      <c r="C1408">
        <v>2153297</v>
      </c>
    </row>
    <row r="1409" spans="1:3" x14ac:dyDescent="0.25">
      <c r="A1409" s="1">
        <v>41016</v>
      </c>
      <c r="B1409">
        <v>44.13</v>
      </c>
      <c r="C1409">
        <v>3274931</v>
      </c>
    </row>
    <row r="1410" spans="1:3" x14ac:dyDescent="0.25">
      <c r="A1410" s="1">
        <v>41015</v>
      </c>
      <c r="B1410">
        <v>44.28</v>
      </c>
      <c r="C1410">
        <v>3779723</v>
      </c>
    </row>
    <row r="1411" spans="1:3" x14ac:dyDescent="0.25">
      <c r="A1411" s="1">
        <v>41012</v>
      </c>
      <c r="B1411">
        <v>44.07</v>
      </c>
      <c r="C1411">
        <v>4332352</v>
      </c>
    </row>
    <row r="1412" spans="1:3" x14ac:dyDescent="0.25">
      <c r="A1412" s="1">
        <v>41011</v>
      </c>
      <c r="B1412">
        <v>42.83</v>
      </c>
      <c r="C1412">
        <v>3618479</v>
      </c>
    </row>
    <row r="1413" spans="1:3" x14ac:dyDescent="0.25">
      <c r="A1413" s="1">
        <v>41010</v>
      </c>
      <c r="B1413">
        <v>41.22</v>
      </c>
      <c r="C1413">
        <v>3356227</v>
      </c>
    </row>
    <row r="1414" spans="1:3" x14ac:dyDescent="0.25">
      <c r="A1414" s="1">
        <v>41009</v>
      </c>
      <c r="B1414">
        <v>40.950000000000003</v>
      </c>
      <c r="C1414">
        <v>3242850</v>
      </c>
    </row>
    <row r="1415" spans="1:3" x14ac:dyDescent="0.25">
      <c r="A1415" s="1">
        <v>41008</v>
      </c>
      <c r="B1415">
        <v>42.47</v>
      </c>
      <c r="C1415">
        <v>1698541</v>
      </c>
    </row>
    <row r="1416" spans="1:3" x14ac:dyDescent="0.25">
      <c r="A1416" s="1">
        <v>41004</v>
      </c>
      <c r="B1416">
        <v>43.41</v>
      </c>
      <c r="C1416">
        <v>3754888</v>
      </c>
    </row>
    <row r="1417" spans="1:3" x14ac:dyDescent="0.25">
      <c r="A1417" s="1">
        <v>41003</v>
      </c>
      <c r="B1417">
        <v>44.09</v>
      </c>
      <c r="C1417">
        <v>2367679</v>
      </c>
    </row>
    <row r="1418" spans="1:3" x14ac:dyDescent="0.25">
      <c r="A1418" s="1">
        <v>41002</v>
      </c>
      <c r="B1418">
        <v>43.83</v>
      </c>
      <c r="C1418">
        <v>5588519</v>
      </c>
    </row>
    <row r="1419" spans="1:3" x14ac:dyDescent="0.25">
      <c r="A1419" s="1">
        <v>41001</v>
      </c>
      <c r="B1419">
        <v>44.57</v>
      </c>
      <c r="C1419">
        <v>3624056</v>
      </c>
    </row>
    <row r="1420" spans="1:3" x14ac:dyDescent="0.25">
      <c r="A1420" s="1">
        <v>40998</v>
      </c>
      <c r="B1420">
        <v>43.65</v>
      </c>
      <c r="C1420">
        <v>2852003</v>
      </c>
    </row>
    <row r="1421" spans="1:3" x14ac:dyDescent="0.25">
      <c r="A1421" s="1">
        <v>40997</v>
      </c>
      <c r="B1421">
        <v>43.13</v>
      </c>
      <c r="C1421">
        <v>3827670</v>
      </c>
    </row>
    <row r="1422" spans="1:3" x14ac:dyDescent="0.25">
      <c r="A1422" s="1">
        <v>40996</v>
      </c>
      <c r="B1422">
        <v>42.64</v>
      </c>
      <c r="C1422">
        <v>2613450</v>
      </c>
    </row>
    <row r="1423" spans="1:3" x14ac:dyDescent="0.25">
      <c r="A1423" s="1">
        <v>40995</v>
      </c>
      <c r="B1423">
        <v>43.29</v>
      </c>
      <c r="C1423">
        <v>3170819</v>
      </c>
    </row>
    <row r="1424" spans="1:3" x14ac:dyDescent="0.25">
      <c r="A1424" s="1">
        <v>40994</v>
      </c>
      <c r="B1424">
        <v>43.87</v>
      </c>
      <c r="C1424">
        <v>3565244</v>
      </c>
    </row>
    <row r="1425" spans="1:3" x14ac:dyDescent="0.25">
      <c r="A1425" s="1">
        <v>40991</v>
      </c>
      <c r="B1425">
        <v>42.52</v>
      </c>
      <c r="C1425">
        <v>1787694</v>
      </c>
    </row>
    <row r="1426" spans="1:3" x14ac:dyDescent="0.25">
      <c r="A1426" s="1">
        <v>40990</v>
      </c>
      <c r="B1426">
        <v>41.61</v>
      </c>
      <c r="C1426">
        <v>2537617</v>
      </c>
    </row>
    <row r="1427" spans="1:3" x14ac:dyDescent="0.25">
      <c r="A1427" s="1">
        <v>40989</v>
      </c>
      <c r="B1427">
        <v>43.65</v>
      </c>
      <c r="C1427">
        <v>1874704</v>
      </c>
    </row>
    <row r="1428" spans="1:3" x14ac:dyDescent="0.25">
      <c r="A1428" s="1">
        <v>40988</v>
      </c>
      <c r="B1428">
        <v>42.88</v>
      </c>
      <c r="C1428">
        <v>2187728</v>
      </c>
    </row>
    <row r="1429" spans="1:3" x14ac:dyDescent="0.25">
      <c r="A1429" s="1">
        <v>40987</v>
      </c>
      <c r="B1429">
        <v>42.54</v>
      </c>
      <c r="C1429">
        <v>2645796</v>
      </c>
    </row>
    <row r="1430" spans="1:3" x14ac:dyDescent="0.25">
      <c r="A1430" s="1">
        <v>40984</v>
      </c>
      <c r="B1430">
        <v>42.9</v>
      </c>
      <c r="C1430">
        <v>2479876</v>
      </c>
    </row>
    <row r="1431" spans="1:3" x14ac:dyDescent="0.25">
      <c r="A1431" s="1">
        <v>40983</v>
      </c>
      <c r="B1431">
        <v>42.71</v>
      </c>
      <c r="C1431">
        <v>2602727</v>
      </c>
    </row>
    <row r="1432" spans="1:3" x14ac:dyDescent="0.25">
      <c r="A1432" s="1">
        <v>40982</v>
      </c>
      <c r="B1432">
        <v>41.96</v>
      </c>
      <c r="C1432">
        <v>1717356</v>
      </c>
    </row>
    <row r="1433" spans="1:3" x14ac:dyDescent="0.25">
      <c r="A1433" s="1">
        <v>40981</v>
      </c>
      <c r="B1433">
        <v>42.26</v>
      </c>
      <c r="C1433">
        <v>2874758</v>
      </c>
    </row>
    <row r="1434" spans="1:3" x14ac:dyDescent="0.25">
      <c r="A1434" s="1">
        <v>40980</v>
      </c>
      <c r="B1434">
        <v>40.6</v>
      </c>
      <c r="C1434">
        <v>5599143</v>
      </c>
    </row>
    <row r="1435" spans="1:3" x14ac:dyDescent="0.25">
      <c r="A1435" s="1">
        <v>40977</v>
      </c>
      <c r="B1435">
        <v>42.14</v>
      </c>
      <c r="C1435">
        <v>3704596</v>
      </c>
    </row>
    <row r="1436" spans="1:3" x14ac:dyDescent="0.25">
      <c r="A1436" s="1">
        <v>40976</v>
      </c>
      <c r="B1436">
        <v>42.72</v>
      </c>
      <c r="C1436">
        <v>5819471</v>
      </c>
    </row>
    <row r="1437" spans="1:3" x14ac:dyDescent="0.25">
      <c r="A1437" s="1">
        <v>40975</v>
      </c>
      <c r="B1437">
        <v>40.6</v>
      </c>
      <c r="C1437">
        <v>4048840</v>
      </c>
    </row>
    <row r="1438" spans="1:3" x14ac:dyDescent="0.25">
      <c r="A1438" s="1">
        <v>40974</v>
      </c>
      <c r="B1438">
        <v>39.28</v>
      </c>
      <c r="C1438">
        <v>6017048</v>
      </c>
    </row>
    <row r="1439" spans="1:3" x14ac:dyDescent="0.25">
      <c r="A1439" s="1">
        <v>40973</v>
      </c>
      <c r="B1439">
        <v>41.8</v>
      </c>
      <c r="C1439">
        <v>5354369</v>
      </c>
    </row>
    <row r="1440" spans="1:3" x14ac:dyDescent="0.25">
      <c r="A1440" s="1">
        <v>40970</v>
      </c>
      <c r="B1440">
        <v>43.71</v>
      </c>
      <c r="C1440">
        <v>1797787</v>
      </c>
    </row>
    <row r="1441" spans="1:3" x14ac:dyDescent="0.25">
      <c r="A1441" s="1">
        <v>40969</v>
      </c>
      <c r="B1441">
        <v>43.57</v>
      </c>
      <c r="C1441">
        <v>2051342</v>
      </c>
    </row>
    <row r="1442" spans="1:3" x14ac:dyDescent="0.25">
      <c r="A1442" s="1">
        <v>40968</v>
      </c>
      <c r="B1442">
        <v>43.18</v>
      </c>
      <c r="C1442">
        <v>2808978</v>
      </c>
    </row>
    <row r="1443" spans="1:3" x14ac:dyDescent="0.25">
      <c r="A1443" s="1">
        <v>40967</v>
      </c>
      <c r="B1443">
        <v>44</v>
      </c>
      <c r="C1443">
        <v>2480338</v>
      </c>
    </row>
    <row r="1444" spans="1:3" x14ac:dyDescent="0.25">
      <c r="A1444" s="1">
        <v>40966</v>
      </c>
      <c r="B1444">
        <v>44.24</v>
      </c>
      <c r="C1444">
        <v>3063531</v>
      </c>
    </row>
    <row r="1445" spans="1:3" x14ac:dyDescent="0.25">
      <c r="A1445" s="1">
        <v>40963</v>
      </c>
      <c r="B1445">
        <v>44.15</v>
      </c>
      <c r="C1445">
        <v>4583844</v>
      </c>
    </row>
    <row r="1446" spans="1:3" x14ac:dyDescent="0.25">
      <c r="A1446" s="1">
        <v>40962</v>
      </c>
      <c r="B1446">
        <v>43.19</v>
      </c>
      <c r="C1446">
        <v>2724446</v>
      </c>
    </row>
    <row r="1447" spans="1:3" x14ac:dyDescent="0.25">
      <c r="A1447" s="1">
        <v>40961</v>
      </c>
      <c r="B1447">
        <v>43.3</v>
      </c>
      <c r="C1447">
        <v>3756810</v>
      </c>
    </row>
    <row r="1448" spans="1:3" x14ac:dyDescent="0.25">
      <c r="A1448" s="1">
        <v>40960</v>
      </c>
      <c r="B1448">
        <v>42.89</v>
      </c>
      <c r="C1448">
        <v>4001899</v>
      </c>
    </row>
    <row r="1449" spans="1:3" x14ac:dyDescent="0.25">
      <c r="A1449" s="1">
        <v>40956</v>
      </c>
      <c r="B1449">
        <v>43.98</v>
      </c>
      <c r="C1449">
        <v>1922696</v>
      </c>
    </row>
    <row r="1450" spans="1:3" x14ac:dyDescent="0.25">
      <c r="A1450" s="1">
        <v>40955</v>
      </c>
      <c r="B1450">
        <v>43.99</v>
      </c>
      <c r="C1450">
        <v>4664262</v>
      </c>
    </row>
    <row r="1451" spans="1:3" x14ac:dyDescent="0.25">
      <c r="A1451" s="1">
        <v>40954</v>
      </c>
      <c r="B1451">
        <v>43.56</v>
      </c>
      <c r="C1451">
        <v>7851199</v>
      </c>
    </row>
    <row r="1452" spans="1:3" x14ac:dyDescent="0.25">
      <c r="A1452" s="1">
        <v>40953</v>
      </c>
      <c r="B1452">
        <v>44.61</v>
      </c>
      <c r="C1452">
        <v>6323789</v>
      </c>
    </row>
    <row r="1453" spans="1:3" x14ac:dyDescent="0.25">
      <c r="A1453" s="1">
        <v>40952</v>
      </c>
      <c r="B1453">
        <v>46.01</v>
      </c>
      <c r="C1453">
        <v>8934418</v>
      </c>
    </row>
    <row r="1454" spans="1:3" x14ac:dyDescent="0.25">
      <c r="A1454" s="1">
        <v>40949</v>
      </c>
      <c r="B1454">
        <v>44.75</v>
      </c>
      <c r="C1454">
        <v>9666965</v>
      </c>
    </row>
    <row r="1455" spans="1:3" x14ac:dyDescent="0.25">
      <c r="A1455" s="1">
        <v>40948</v>
      </c>
      <c r="B1455">
        <v>44.58</v>
      </c>
      <c r="C1455">
        <v>5835996</v>
      </c>
    </row>
    <row r="1456" spans="1:3" x14ac:dyDescent="0.25">
      <c r="A1456" s="1">
        <v>40947</v>
      </c>
      <c r="B1456">
        <v>44.7</v>
      </c>
      <c r="C1456">
        <v>3115965</v>
      </c>
    </row>
    <row r="1457" spans="1:3" x14ac:dyDescent="0.25">
      <c r="A1457" s="1">
        <v>40946</v>
      </c>
      <c r="B1457">
        <v>44.87</v>
      </c>
      <c r="C1457">
        <v>5522168</v>
      </c>
    </row>
    <row r="1458" spans="1:3" x14ac:dyDescent="0.25">
      <c r="A1458" s="1">
        <v>40945</v>
      </c>
      <c r="B1458">
        <v>44.75</v>
      </c>
      <c r="C1458">
        <v>2932761</v>
      </c>
    </row>
    <row r="1459" spans="1:3" x14ac:dyDescent="0.25">
      <c r="A1459" s="1">
        <v>40942</v>
      </c>
      <c r="B1459">
        <v>44.8</v>
      </c>
      <c r="C1459">
        <v>6138333</v>
      </c>
    </row>
    <row r="1460" spans="1:3" x14ac:dyDescent="0.25">
      <c r="A1460" s="1">
        <v>40941</v>
      </c>
      <c r="B1460">
        <v>43.3</v>
      </c>
      <c r="C1460">
        <v>4489585</v>
      </c>
    </row>
    <row r="1461" spans="1:3" x14ac:dyDescent="0.25">
      <c r="A1461" s="1">
        <v>40940</v>
      </c>
      <c r="B1461">
        <v>43.6</v>
      </c>
      <c r="C1461">
        <v>5709325</v>
      </c>
    </row>
    <row r="1462" spans="1:3" x14ac:dyDescent="0.25">
      <c r="A1462" s="1">
        <v>40939</v>
      </c>
      <c r="B1462">
        <v>43.1</v>
      </c>
      <c r="C1462">
        <v>5673508</v>
      </c>
    </row>
    <row r="1463" spans="1:3" x14ac:dyDescent="0.25">
      <c r="A1463" s="1">
        <v>40938</v>
      </c>
      <c r="B1463">
        <v>42.42</v>
      </c>
      <c r="C1463">
        <v>4128264</v>
      </c>
    </row>
    <row r="1464" spans="1:3" x14ac:dyDescent="0.25">
      <c r="A1464" s="1">
        <v>40935</v>
      </c>
      <c r="B1464">
        <v>41.23</v>
      </c>
      <c r="C1464">
        <v>4095272</v>
      </c>
    </row>
    <row r="1465" spans="1:3" x14ac:dyDescent="0.25">
      <c r="A1465" s="1">
        <v>40934</v>
      </c>
      <c r="B1465">
        <v>40.29</v>
      </c>
      <c r="C1465">
        <v>3192156</v>
      </c>
    </row>
    <row r="1466" spans="1:3" x14ac:dyDescent="0.25">
      <c r="A1466" s="1">
        <v>40933</v>
      </c>
      <c r="B1466">
        <v>40.22</v>
      </c>
      <c r="C1466">
        <v>3981919</v>
      </c>
    </row>
    <row r="1467" spans="1:3" x14ac:dyDescent="0.25">
      <c r="A1467" s="1">
        <v>40932</v>
      </c>
      <c r="B1467">
        <v>39.97</v>
      </c>
      <c r="C1467">
        <v>3544005</v>
      </c>
    </row>
    <row r="1468" spans="1:3" x14ac:dyDescent="0.25">
      <c r="A1468" s="1">
        <v>40931</v>
      </c>
      <c r="B1468">
        <v>39.340000000000003</v>
      </c>
      <c r="C1468">
        <v>5093323</v>
      </c>
    </row>
    <row r="1469" spans="1:3" x14ac:dyDescent="0.25">
      <c r="A1469" s="1">
        <v>40928</v>
      </c>
      <c r="B1469">
        <v>39.9</v>
      </c>
      <c r="C1469">
        <v>3772396</v>
      </c>
    </row>
    <row r="1470" spans="1:3" x14ac:dyDescent="0.25">
      <c r="A1470" s="1">
        <v>40927</v>
      </c>
      <c r="B1470">
        <v>40</v>
      </c>
      <c r="C1470">
        <v>3913325</v>
      </c>
    </row>
    <row r="1471" spans="1:3" x14ac:dyDescent="0.25">
      <c r="A1471" s="1">
        <v>40926</v>
      </c>
      <c r="B1471">
        <v>40.630000000000003</v>
      </c>
      <c r="C1471">
        <v>6418555</v>
      </c>
    </row>
    <row r="1472" spans="1:3" x14ac:dyDescent="0.25">
      <c r="A1472" s="1">
        <v>40925</v>
      </c>
      <c r="B1472">
        <v>39.19</v>
      </c>
      <c r="C1472">
        <v>3210303</v>
      </c>
    </row>
    <row r="1473" spans="1:3" x14ac:dyDescent="0.25">
      <c r="A1473" s="1">
        <v>40921</v>
      </c>
      <c r="B1473">
        <v>38.909999999999997</v>
      </c>
      <c r="C1473">
        <v>5794489</v>
      </c>
    </row>
    <row r="1474" spans="1:3" x14ac:dyDescent="0.25">
      <c r="A1474" s="1">
        <v>40920</v>
      </c>
      <c r="B1474">
        <v>38.89</v>
      </c>
      <c r="C1474">
        <v>8047310</v>
      </c>
    </row>
    <row r="1475" spans="1:3" x14ac:dyDescent="0.25">
      <c r="A1475" s="1">
        <v>40919</v>
      </c>
      <c r="B1475">
        <v>37.4</v>
      </c>
      <c r="C1475">
        <v>7942619</v>
      </c>
    </row>
    <row r="1476" spans="1:3" x14ac:dyDescent="0.25">
      <c r="A1476" s="1">
        <v>40918</v>
      </c>
      <c r="B1476">
        <v>36.950000000000003</v>
      </c>
      <c r="C1476">
        <v>9089851</v>
      </c>
    </row>
    <row r="1477" spans="1:3" x14ac:dyDescent="0.25">
      <c r="A1477" s="1">
        <v>40917</v>
      </c>
      <c r="B1477">
        <v>34.32</v>
      </c>
      <c r="C1477">
        <v>4332882</v>
      </c>
    </row>
    <row r="1478" spans="1:3" x14ac:dyDescent="0.25">
      <c r="A1478" s="1">
        <v>40914</v>
      </c>
      <c r="B1478">
        <v>34.450000000000003</v>
      </c>
      <c r="C1478">
        <v>4452611</v>
      </c>
    </row>
    <row r="1479" spans="1:3" x14ac:dyDescent="0.25">
      <c r="A1479" s="1">
        <v>40913</v>
      </c>
      <c r="B1479">
        <v>34.24</v>
      </c>
      <c r="C1479">
        <v>5574135</v>
      </c>
    </row>
    <row r="1480" spans="1:3" x14ac:dyDescent="0.25">
      <c r="A1480" s="1">
        <v>40912</v>
      </c>
      <c r="B1480">
        <v>34.74</v>
      </c>
      <c r="C1480">
        <v>4872592</v>
      </c>
    </row>
    <row r="1481" spans="1:3" x14ac:dyDescent="0.25">
      <c r="A1481" s="1">
        <v>40911</v>
      </c>
      <c r="B1481">
        <v>33.47</v>
      </c>
      <c r="C1481">
        <v>3601533</v>
      </c>
    </row>
    <row r="1482" spans="1:3" x14ac:dyDescent="0.25">
      <c r="A1482" s="1">
        <v>40907</v>
      </c>
      <c r="B1482">
        <v>32.49</v>
      </c>
      <c r="C1482">
        <v>938610</v>
      </c>
    </row>
    <row r="1483" spans="1:3" x14ac:dyDescent="0.25">
      <c r="A1483" s="1">
        <v>40906</v>
      </c>
      <c r="B1483">
        <v>32.81</v>
      </c>
      <c r="C1483">
        <v>711540</v>
      </c>
    </row>
    <row r="1484" spans="1:3" x14ac:dyDescent="0.25">
      <c r="A1484" s="1">
        <v>40905</v>
      </c>
      <c r="B1484">
        <v>32.25</v>
      </c>
      <c r="C1484">
        <v>843286</v>
      </c>
    </row>
    <row r="1485" spans="1:3" x14ac:dyDescent="0.25">
      <c r="A1485" s="1">
        <v>40904</v>
      </c>
      <c r="B1485">
        <v>32.97</v>
      </c>
      <c r="C1485">
        <v>1024204</v>
      </c>
    </row>
    <row r="1486" spans="1:3" x14ac:dyDescent="0.25">
      <c r="A1486" s="1">
        <v>40900</v>
      </c>
      <c r="B1486">
        <v>32.99</v>
      </c>
      <c r="C1486">
        <v>1553711</v>
      </c>
    </row>
    <row r="1487" spans="1:3" x14ac:dyDescent="0.25">
      <c r="A1487" s="1">
        <v>40899</v>
      </c>
      <c r="B1487">
        <v>32.89</v>
      </c>
      <c r="C1487">
        <v>2315482</v>
      </c>
    </row>
    <row r="1488" spans="1:3" x14ac:dyDescent="0.25">
      <c r="A1488" s="1">
        <v>40898</v>
      </c>
      <c r="B1488">
        <v>32.96</v>
      </c>
      <c r="C1488">
        <v>1799844</v>
      </c>
    </row>
    <row r="1489" spans="1:3" x14ac:dyDescent="0.25">
      <c r="A1489" s="1">
        <v>40897</v>
      </c>
      <c r="B1489">
        <v>32.92</v>
      </c>
      <c r="C1489">
        <v>2467512</v>
      </c>
    </row>
    <row r="1490" spans="1:3" x14ac:dyDescent="0.25">
      <c r="A1490" s="1">
        <v>40896</v>
      </c>
      <c r="B1490">
        <v>31.2</v>
      </c>
      <c r="C1490">
        <v>2877953</v>
      </c>
    </row>
    <row r="1491" spans="1:3" x14ac:dyDescent="0.25">
      <c r="A1491" s="1">
        <v>40893</v>
      </c>
      <c r="B1491">
        <v>32.049999999999997</v>
      </c>
      <c r="C1491">
        <v>7806588</v>
      </c>
    </row>
    <row r="1492" spans="1:3" x14ac:dyDescent="0.25">
      <c r="A1492" s="1">
        <v>40892</v>
      </c>
      <c r="B1492">
        <v>30.8</v>
      </c>
      <c r="C1492">
        <v>3937048</v>
      </c>
    </row>
    <row r="1493" spans="1:3" x14ac:dyDescent="0.25">
      <c r="A1493" s="1">
        <v>40891</v>
      </c>
      <c r="B1493">
        <v>30.7</v>
      </c>
      <c r="C1493">
        <v>4563239</v>
      </c>
    </row>
    <row r="1494" spans="1:3" x14ac:dyDescent="0.25">
      <c r="A1494" s="1">
        <v>40890</v>
      </c>
      <c r="B1494">
        <v>31.89</v>
      </c>
      <c r="C1494">
        <v>3351775</v>
      </c>
    </row>
    <row r="1495" spans="1:3" x14ac:dyDescent="0.25">
      <c r="A1495" s="1">
        <v>40889</v>
      </c>
      <c r="B1495">
        <v>32.28</v>
      </c>
      <c r="C1495">
        <v>3280960</v>
      </c>
    </row>
    <row r="1496" spans="1:3" x14ac:dyDescent="0.25">
      <c r="A1496" s="1">
        <v>40886</v>
      </c>
      <c r="B1496">
        <v>33.18</v>
      </c>
      <c r="C1496">
        <v>6103192</v>
      </c>
    </row>
    <row r="1497" spans="1:3" x14ac:dyDescent="0.25">
      <c r="A1497" s="1">
        <v>40885</v>
      </c>
      <c r="B1497">
        <v>32.619999999999997</v>
      </c>
      <c r="C1497">
        <v>3723092</v>
      </c>
    </row>
    <row r="1498" spans="1:3" x14ac:dyDescent="0.25">
      <c r="A1498" s="1">
        <v>40884</v>
      </c>
      <c r="B1498">
        <v>32.94</v>
      </c>
      <c r="C1498">
        <v>3758752</v>
      </c>
    </row>
    <row r="1499" spans="1:3" x14ac:dyDescent="0.25">
      <c r="A1499" s="1">
        <v>40883</v>
      </c>
      <c r="B1499">
        <v>33.700000000000003</v>
      </c>
      <c r="C1499">
        <v>3028244</v>
      </c>
    </row>
    <row r="1500" spans="1:3" x14ac:dyDescent="0.25">
      <c r="A1500" s="1">
        <v>40882</v>
      </c>
      <c r="B1500">
        <v>33.72</v>
      </c>
      <c r="C1500">
        <v>3484820</v>
      </c>
    </row>
    <row r="1501" spans="1:3" x14ac:dyDescent="0.25">
      <c r="A1501" s="1">
        <v>40879</v>
      </c>
      <c r="B1501">
        <v>32.799999999999997</v>
      </c>
      <c r="C1501">
        <v>3031917</v>
      </c>
    </row>
    <row r="1502" spans="1:3" x14ac:dyDescent="0.25">
      <c r="A1502" s="1">
        <v>40878</v>
      </c>
      <c r="B1502">
        <v>32.409999999999997</v>
      </c>
      <c r="C1502">
        <v>3915389</v>
      </c>
    </row>
    <row r="1503" spans="1:3" x14ac:dyDescent="0.25">
      <c r="A1503" s="1">
        <v>40877</v>
      </c>
      <c r="B1503">
        <v>32.67</v>
      </c>
      <c r="C1503">
        <v>4917740</v>
      </c>
    </row>
    <row r="1504" spans="1:3" x14ac:dyDescent="0.25">
      <c r="A1504" s="1">
        <v>40876</v>
      </c>
      <c r="B1504">
        <v>30.36</v>
      </c>
      <c r="C1504">
        <v>4126771</v>
      </c>
    </row>
    <row r="1505" spans="1:3" x14ac:dyDescent="0.25">
      <c r="A1505" s="1">
        <v>40875</v>
      </c>
      <c r="B1505">
        <v>29.91</v>
      </c>
      <c r="C1505">
        <v>4817101</v>
      </c>
    </row>
    <row r="1506" spans="1:3" x14ac:dyDescent="0.25">
      <c r="A1506" s="1">
        <v>40872</v>
      </c>
      <c r="B1506">
        <v>28.65</v>
      </c>
      <c r="C1506">
        <v>1704098</v>
      </c>
    </row>
    <row r="1507" spans="1:3" x14ac:dyDescent="0.25">
      <c r="A1507" s="1">
        <v>40870</v>
      </c>
      <c r="B1507">
        <v>28.33</v>
      </c>
      <c r="C1507">
        <v>5679305</v>
      </c>
    </row>
    <row r="1508" spans="1:3" x14ac:dyDescent="0.25">
      <c r="A1508" s="1">
        <v>40869</v>
      </c>
      <c r="B1508">
        <v>29.77</v>
      </c>
      <c r="C1508">
        <v>5045466</v>
      </c>
    </row>
    <row r="1509" spans="1:3" x14ac:dyDescent="0.25">
      <c r="A1509" s="1">
        <v>40868</v>
      </c>
      <c r="B1509">
        <v>34.51</v>
      </c>
      <c r="C1509">
        <v>14918174</v>
      </c>
    </row>
    <row r="1510" spans="1:3" x14ac:dyDescent="0.25">
      <c r="A1510" s="1">
        <v>40865</v>
      </c>
      <c r="B1510">
        <v>34.53</v>
      </c>
      <c r="C1510">
        <v>13064149</v>
      </c>
    </row>
    <row r="1511" spans="1:3" x14ac:dyDescent="0.25">
      <c r="A1511" s="1">
        <v>40864</v>
      </c>
      <c r="B1511">
        <v>35.19</v>
      </c>
      <c r="C1511">
        <v>8539625</v>
      </c>
    </row>
    <row r="1512" spans="1:3" x14ac:dyDescent="0.25">
      <c r="A1512" s="1">
        <v>40863</v>
      </c>
      <c r="B1512">
        <v>35.020000000000003</v>
      </c>
      <c r="C1512">
        <v>6982177</v>
      </c>
    </row>
    <row r="1513" spans="1:3" x14ac:dyDescent="0.25">
      <c r="A1513" s="1">
        <v>40862</v>
      </c>
      <c r="B1513">
        <v>34.92</v>
      </c>
      <c r="C1513">
        <v>10945327</v>
      </c>
    </row>
    <row r="1514" spans="1:3" x14ac:dyDescent="0.25">
      <c r="A1514" s="1">
        <v>40861</v>
      </c>
      <c r="B1514">
        <v>35.53</v>
      </c>
      <c r="C1514">
        <v>5244280</v>
      </c>
    </row>
    <row r="1515" spans="1:3" x14ac:dyDescent="0.25">
      <c r="A1515" s="1">
        <v>40858</v>
      </c>
      <c r="B1515">
        <v>36.08</v>
      </c>
      <c r="C1515">
        <v>4027885</v>
      </c>
    </row>
    <row r="1516" spans="1:3" x14ac:dyDescent="0.25">
      <c r="A1516" s="1">
        <v>40857</v>
      </c>
      <c r="B1516">
        <v>35.07</v>
      </c>
      <c r="C1516">
        <v>5372338</v>
      </c>
    </row>
    <row r="1517" spans="1:3" x14ac:dyDescent="0.25">
      <c r="A1517" s="1">
        <v>40856</v>
      </c>
      <c r="B1517">
        <v>34.06</v>
      </c>
      <c r="C1517">
        <v>4870904</v>
      </c>
    </row>
    <row r="1518" spans="1:3" x14ac:dyDescent="0.25">
      <c r="A1518" s="1">
        <v>40855</v>
      </c>
      <c r="B1518">
        <v>34.94</v>
      </c>
      <c r="C1518">
        <v>2375653</v>
      </c>
    </row>
    <row r="1519" spans="1:3" x14ac:dyDescent="0.25">
      <c r="A1519" s="1">
        <v>40854</v>
      </c>
      <c r="B1519">
        <v>34.79</v>
      </c>
      <c r="C1519">
        <v>2343368</v>
      </c>
    </row>
    <row r="1520" spans="1:3" x14ac:dyDescent="0.25">
      <c r="A1520" s="1">
        <v>40851</v>
      </c>
      <c r="B1520">
        <v>35.01</v>
      </c>
      <c r="C1520">
        <v>5280476</v>
      </c>
    </row>
    <row r="1521" spans="1:3" x14ac:dyDescent="0.25">
      <c r="A1521" s="1">
        <v>40850</v>
      </c>
      <c r="B1521">
        <v>34.46</v>
      </c>
      <c r="C1521">
        <v>4112382</v>
      </c>
    </row>
    <row r="1522" spans="1:3" x14ac:dyDescent="0.25">
      <c r="A1522" s="1">
        <v>40849</v>
      </c>
      <c r="B1522">
        <v>33.21</v>
      </c>
      <c r="C1522">
        <v>2339540</v>
      </c>
    </row>
    <row r="1523" spans="1:3" x14ac:dyDescent="0.25">
      <c r="A1523" s="1">
        <v>40848</v>
      </c>
      <c r="B1523">
        <v>32.11</v>
      </c>
      <c r="C1523">
        <v>5704764</v>
      </c>
    </row>
    <row r="1524" spans="1:3" x14ac:dyDescent="0.25">
      <c r="A1524" s="1">
        <v>40847</v>
      </c>
      <c r="B1524">
        <v>32.86</v>
      </c>
      <c r="C1524">
        <v>5134805</v>
      </c>
    </row>
    <row r="1525" spans="1:3" x14ac:dyDescent="0.25">
      <c r="A1525" s="1">
        <v>40844</v>
      </c>
      <c r="B1525">
        <v>34.5</v>
      </c>
      <c r="C1525">
        <v>5968161</v>
      </c>
    </row>
    <row r="1526" spans="1:3" x14ac:dyDescent="0.25">
      <c r="A1526" s="1">
        <v>40843</v>
      </c>
      <c r="B1526">
        <v>33.590000000000003</v>
      </c>
      <c r="C1526">
        <v>5042753</v>
      </c>
    </row>
    <row r="1527" spans="1:3" x14ac:dyDescent="0.25">
      <c r="A1527" s="1">
        <v>40842</v>
      </c>
      <c r="B1527">
        <v>31.74</v>
      </c>
      <c r="C1527">
        <v>5577424</v>
      </c>
    </row>
    <row r="1528" spans="1:3" x14ac:dyDescent="0.25">
      <c r="A1528" s="1">
        <v>40841</v>
      </c>
      <c r="B1528">
        <v>30.73</v>
      </c>
      <c r="C1528">
        <v>3968415</v>
      </c>
    </row>
    <row r="1529" spans="1:3" x14ac:dyDescent="0.25">
      <c r="A1529" s="1">
        <v>40840</v>
      </c>
      <c r="B1529">
        <v>32.33</v>
      </c>
      <c r="C1529">
        <v>4670740</v>
      </c>
    </row>
    <row r="1530" spans="1:3" x14ac:dyDescent="0.25">
      <c r="A1530" s="1">
        <v>40837</v>
      </c>
      <c r="B1530">
        <v>31.02</v>
      </c>
      <c r="C1530">
        <v>12613525</v>
      </c>
    </row>
    <row r="1531" spans="1:3" x14ac:dyDescent="0.25">
      <c r="A1531" s="1">
        <v>40836</v>
      </c>
      <c r="B1531">
        <v>27.39</v>
      </c>
      <c r="C1531">
        <v>3481847</v>
      </c>
    </row>
    <row r="1532" spans="1:3" x14ac:dyDescent="0.25">
      <c r="A1532" s="1">
        <v>40835</v>
      </c>
      <c r="B1532">
        <v>26.93</v>
      </c>
      <c r="C1532">
        <v>5565562</v>
      </c>
    </row>
    <row r="1533" spans="1:3" x14ac:dyDescent="0.25">
      <c r="A1533" s="1">
        <v>40834</v>
      </c>
      <c r="B1533">
        <v>28.29</v>
      </c>
      <c r="C1533">
        <v>4606164</v>
      </c>
    </row>
    <row r="1534" spans="1:3" x14ac:dyDescent="0.25">
      <c r="A1534" s="1">
        <v>40833</v>
      </c>
      <c r="B1534">
        <v>28.24</v>
      </c>
      <c r="C1534">
        <v>3140888</v>
      </c>
    </row>
    <row r="1535" spans="1:3" x14ac:dyDescent="0.25">
      <c r="A1535" s="1">
        <v>40830</v>
      </c>
      <c r="B1535">
        <v>29.2</v>
      </c>
      <c r="C1535">
        <v>4474869</v>
      </c>
    </row>
    <row r="1536" spans="1:3" x14ac:dyDescent="0.25">
      <c r="A1536" s="1">
        <v>40829</v>
      </c>
      <c r="B1536">
        <v>28.06</v>
      </c>
      <c r="C1536">
        <v>2190196</v>
      </c>
    </row>
    <row r="1537" spans="1:3" x14ac:dyDescent="0.25">
      <c r="A1537" s="1">
        <v>40828</v>
      </c>
      <c r="B1537">
        <v>28.7</v>
      </c>
      <c r="C1537">
        <v>4479466</v>
      </c>
    </row>
    <row r="1538" spans="1:3" x14ac:dyDescent="0.25">
      <c r="A1538" s="1">
        <v>40827</v>
      </c>
      <c r="B1538">
        <v>28.05</v>
      </c>
      <c r="C1538">
        <v>3501275</v>
      </c>
    </row>
    <row r="1539" spans="1:3" x14ac:dyDescent="0.25">
      <c r="A1539" s="1">
        <v>40826</v>
      </c>
      <c r="B1539">
        <v>27.25</v>
      </c>
      <c r="C1539">
        <v>3407425</v>
      </c>
    </row>
    <row r="1540" spans="1:3" x14ac:dyDescent="0.25">
      <c r="A1540" s="1">
        <v>40823</v>
      </c>
      <c r="B1540">
        <v>26.52</v>
      </c>
      <c r="C1540">
        <v>4422915</v>
      </c>
    </row>
    <row r="1541" spans="1:3" x14ac:dyDescent="0.25">
      <c r="A1541" s="1">
        <v>40822</v>
      </c>
      <c r="B1541">
        <v>27.39</v>
      </c>
      <c r="C1541">
        <v>6296858</v>
      </c>
    </row>
    <row r="1542" spans="1:3" x14ac:dyDescent="0.25">
      <c r="A1542" s="1">
        <v>40821</v>
      </c>
      <c r="B1542">
        <v>26.09</v>
      </c>
      <c r="C1542">
        <v>7499667</v>
      </c>
    </row>
    <row r="1543" spans="1:3" x14ac:dyDescent="0.25">
      <c r="A1543" s="1">
        <v>40820</v>
      </c>
      <c r="B1543">
        <v>25.88</v>
      </c>
      <c r="C1543">
        <v>7071117</v>
      </c>
    </row>
    <row r="1544" spans="1:3" x14ac:dyDescent="0.25">
      <c r="A1544" s="1">
        <v>40819</v>
      </c>
      <c r="B1544">
        <v>24.1</v>
      </c>
      <c r="C1544">
        <v>6837359</v>
      </c>
    </row>
    <row r="1545" spans="1:3" x14ac:dyDescent="0.25">
      <c r="A1545" s="1">
        <v>40816</v>
      </c>
      <c r="B1545">
        <v>24.43</v>
      </c>
      <c r="C1545">
        <v>8358416</v>
      </c>
    </row>
    <row r="1546" spans="1:3" x14ac:dyDescent="0.25">
      <c r="A1546" s="1">
        <v>40815</v>
      </c>
      <c r="B1546">
        <v>26.65</v>
      </c>
      <c r="C1546">
        <v>5166470</v>
      </c>
    </row>
    <row r="1547" spans="1:3" x14ac:dyDescent="0.25">
      <c r="A1547" s="1">
        <v>40814</v>
      </c>
      <c r="B1547">
        <v>27.77</v>
      </c>
      <c r="C1547">
        <v>3886487</v>
      </c>
    </row>
    <row r="1548" spans="1:3" x14ac:dyDescent="0.25">
      <c r="A1548" s="1">
        <v>40813</v>
      </c>
      <c r="B1548">
        <v>29.59</v>
      </c>
      <c r="C1548">
        <v>6548322</v>
      </c>
    </row>
    <row r="1549" spans="1:3" x14ac:dyDescent="0.25">
      <c r="A1549" s="1">
        <v>40812</v>
      </c>
      <c r="B1549">
        <v>29</v>
      </c>
      <c r="C1549">
        <v>5866940</v>
      </c>
    </row>
    <row r="1550" spans="1:3" x14ac:dyDescent="0.25">
      <c r="A1550" s="1">
        <v>40809</v>
      </c>
      <c r="B1550">
        <v>28.47</v>
      </c>
      <c r="C1550">
        <v>2601322</v>
      </c>
    </row>
    <row r="1551" spans="1:3" x14ac:dyDescent="0.25">
      <c r="A1551" s="1">
        <v>40808</v>
      </c>
      <c r="B1551">
        <v>27.81</v>
      </c>
      <c r="C1551">
        <v>6481691</v>
      </c>
    </row>
    <row r="1552" spans="1:3" x14ac:dyDescent="0.25">
      <c r="A1552" s="1">
        <v>40807</v>
      </c>
      <c r="B1552">
        <v>28.89</v>
      </c>
      <c r="C1552">
        <v>5955283</v>
      </c>
    </row>
    <row r="1553" spans="1:3" x14ac:dyDescent="0.25">
      <c r="A1553" s="1">
        <v>40806</v>
      </c>
      <c r="B1553">
        <v>31.76</v>
      </c>
      <c r="C1553">
        <v>2916841</v>
      </c>
    </row>
    <row r="1554" spans="1:3" x14ac:dyDescent="0.25">
      <c r="A1554" s="1">
        <v>40805</v>
      </c>
      <c r="B1554">
        <v>32.92</v>
      </c>
      <c r="C1554">
        <v>2804967</v>
      </c>
    </row>
    <row r="1555" spans="1:3" x14ac:dyDescent="0.25">
      <c r="A1555" s="1">
        <v>40802</v>
      </c>
      <c r="B1555">
        <v>34</v>
      </c>
      <c r="C1555">
        <v>2144392</v>
      </c>
    </row>
    <row r="1556" spans="1:3" x14ac:dyDescent="0.25">
      <c r="A1556" s="1">
        <v>40801</v>
      </c>
      <c r="B1556">
        <v>33.69</v>
      </c>
      <c r="C1556">
        <v>1962705</v>
      </c>
    </row>
    <row r="1557" spans="1:3" x14ac:dyDescent="0.25">
      <c r="A1557" s="1">
        <v>40800</v>
      </c>
      <c r="B1557">
        <v>33.29</v>
      </c>
      <c r="C1557">
        <v>2177506</v>
      </c>
    </row>
    <row r="1558" spans="1:3" x14ac:dyDescent="0.25">
      <c r="A1558" s="1">
        <v>40799</v>
      </c>
      <c r="B1558">
        <v>32.51</v>
      </c>
      <c r="C1558">
        <v>1712719</v>
      </c>
    </row>
    <row r="1559" spans="1:3" x14ac:dyDescent="0.25">
      <c r="A1559" s="1">
        <v>40798</v>
      </c>
      <c r="B1559">
        <v>31.42</v>
      </c>
      <c r="C1559">
        <v>3949106</v>
      </c>
    </row>
    <row r="1560" spans="1:3" x14ac:dyDescent="0.25">
      <c r="A1560" s="1">
        <v>40795</v>
      </c>
      <c r="B1560">
        <v>31.19</v>
      </c>
      <c r="C1560">
        <v>3705185</v>
      </c>
    </row>
    <row r="1561" spans="1:3" x14ac:dyDescent="0.25">
      <c r="A1561" s="1">
        <v>40794</v>
      </c>
      <c r="B1561">
        <v>33.35</v>
      </c>
      <c r="C1561">
        <v>2069452</v>
      </c>
    </row>
    <row r="1562" spans="1:3" x14ac:dyDescent="0.25">
      <c r="A1562" s="1">
        <v>40793</v>
      </c>
      <c r="B1562">
        <v>33.94</v>
      </c>
      <c r="C1562">
        <v>2229673</v>
      </c>
    </row>
    <row r="1563" spans="1:3" x14ac:dyDescent="0.25">
      <c r="A1563" s="1">
        <v>40792</v>
      </c>
      <c r="B1563">
        <v>32.1</v>
      </c>
      <c r="C1563">
        <v>4856592</v>
      </c>
    </row>
    <row r="1564" spans="1:3" x14ac:dyDescent="0.25">
      <c r="A1564" s="1">
        <v>40788</v>
      </c>
      <c r="B1564">
        <v>32.11</v>
      </c>
      <c r="C1564">
        <v>1933344</v>
      </c>
    </row>
    <row r="1565" spans="1:3" x14ac:dyDescent="0.25">
      <c r="A1565" s="1">
        <v>40787</v>
      </c>
      <c r="B1565">
        <v>33.92</v>
      </c>
      <c r="C1565">
        <v>3387558</v>
      </c>
    </row>
    <row r="1566" spans="1:3" x14ac:dyDescent="0.25">
      <c r="A1566" s="1">
        <v>40786</v>
      </c>
      <c r="B1566">
        <v>34.65</v>
      </c>
      <c r="C1566">
        <v>4338628</v>
      </c>
    </row>
    <row r="1567" spans="1:3" x14ac:dyDescent="0.25">
      <c r="A1567" s="1">
        <v>40785</v>
      </c>
      <c r="B1567">
        <v>34.06</v>
      </c>
      <c r="C1567">
        <v>3893827</v>
      </c>
    </row>
    <row r="1568" spans="1:3" x14ac:dyDescent="0.25">
      <c r="A1568" s="1">
        <v>40784</v>
      </c>
      <c r="B1568">
        <v>34.69</v>
      </c>
      <c r="C1568">
        <v>4685180</v>
      </c>
    </row>
    <row r="1569" spans="1:3" x14ac:dyDescent="0.25">
      <c r="A1569" s="1">
        <v>40781</v>
      </c>
      <c r="B1569">
        <v>31.85</v>
      </c>
      <c r="C1569">
        <v>3309916</v>
      </c>
    </row>
    <row r="1570" spans="1:3" x14ac:dyDescent="0.25">
      <c r="A1570" s="1">
        <v>40780</v>
      </c>
      <c r="B1570">
        <v>30.42</v>
      </c>
      <c r="C1570">
        <v>3639037</v>
      </c>
    </row>
    <row r="1571" spans="1:3" x14ac:dyDescent="0.25">
      <c r="A1571" s="1">
        <v>40779</v>
      </c>
      <c r="B1571">
        <v>30.79</v>
      </c>
      <c r="C1571">
        <v>3591863</v>
      </c>
    </row>
    <row r="1572" spans="1:3" x14ac:dyDescent="0.25">
      <c r="A1572" s="1">
        <v>40778</v>
      </c>
      <c r="B1572">
        <v>29.85</v>
      </c>
      <c r="C1572">
        <v>4824340</v>
      </c>
    </row>
    <row r="1573" spans="1:3" x14ac:dyDescent="0.25">
      <c r="A1573" s="1">
        <v>40777</v>
      </c>
      <c r="B1573">
        <v>28.75</v>
      </c>
      <c r="C1573">
        <v>5459487</v>
      </c>
    </row>
    <row r="1574" spans="1:3" x14ac:dyDescent="0.25">
      <c r="A1574" s="1">
        <v>40774</v>
      </c>
      <c r="B1574">
        <v>27.98</v>
      </c>
      <c r="C1574">
        <v>5068874</v>
      </c>
    </row>
    <row r="1575" spans="1:3" x14ac:dyDescent="0.25">
      <c r="A1575" s="1">
        <v>40773</v>
      </c>
      <c r="B1575">
        <v>29.05</v>
      </c>
      <c r="C1575">
        <v>7548464</v>
      </c>
    </row>
    <row r="1576" spans="1:3" x14ac:dyDescent="0.25">
      <c r="A1576" s="1">
        <v>40772</v>
      </c>
      <c r="B1576">
        <v>31.91</v>
      </c>
      <c r="C1576">
        <v>4899309</v>
      </c>
    </row>
    <row r="1577" spans="1:3" x14ac:dyDescent="0.25">
      <c r="A1577" s="1">
        <v>40771</v>
      </c>
      <c r="B1577">
        <v>32.619999999999997</v>
      </c>
      <c r="C1577">
        <v>3897041</v>
      </c>
    </row>
    <row r="1578" spans="1:3" x14ac:dyDescent="0.25">
      <c r="A1578" s="1">
        <v>40770</v>
      </c>
      <c r="B1578">
        <v>33.94</v>
      </c>
      <c r="C1578">
        <v>4467884</v>
      </c>
    </row>
    <row r="1579" spans="1:3" x14ac:dyDescent="0.25">
      <c r="A1579" s="1">
        <v>40767</v>
      </c>
      <c r="B1579">
        <v>33.9</v>
      </c>
      <c r="C1579">
        <v>5040109</v>
      </c>
    </row>
    <row r="1580" spans="1:3" x14ac:dyDescent="0.25">
      <c r="A1580" s="1">
        <v>40766</v>
      </c>
      <c r="B1580">
        <v>34.020000000000003</v>
      </c>
      <c r="C1580">
        <v>6044043</v>
      </c>
    </row>
    <row r="1581" spans="1:3" x14ac:dyDescent="0.25">
      <c r="A1581" s="1">
        <v>40765</v>
      </c>
      <c r="B1581">
        <v>31.13</v>
      </c>
      <c r="C1581">
        <v>6956428</v>
      </c>
    </row>
    <row r="1582" spans="1:3" x14ac:dyDescent="0.25">
      <c r="A1582" s="1">
        <v>40764</v>
      </c>
      <c r="B1582">
        <v>31.84</v>
      </c>
      <c r="C1582">
        <v>12420840</v>
      </c>
    </row>
    <row r="1583" spans="1:3" x14ac:dyDescent="0.25">
      <c r="A1583" s="1">
        <v>40763</v>
      </c>
      <c r="B1583">
        <v>28.47</v>
      </c>
      <c r="C1583">
        <v>14259528</v>
      </c>
    </row>
    <row r="1584" spans="1:3" x14ac:dyDescent="0.25">
      <c r="A1584" s="1">
        <v>40760</v>
      </c>
      <c r="B1584">
        <v>33.11</v>
      </c>
      <c r="C1584">
        <v>9313880</v>
      </c>
    </row>
    <row r="1585" spans="1:3" x14ac:dyDescent="0.25">
      <c r="A1585" s="1">
        <v>40759</v>
      </c>
      <c r="B1585">
        <v>33.51</v>
      </c>
      <c r="C1585">
        <v>12484120</v>
      </c>
    </row>
    <row r="1586" spans="1:3" x14ac:dyDescent="0.25">
      <c r="A1586" s="1">
        <v>40758</v>
      </c>
      <c r="B1586">
        <v>37.29</v>
      </c>
      <c r="C1586">
        <v>10589077</v>
      </c>
    </row>
    <row r="1587" spans="1:3" x14ac:dyDescent="0.25">
      <c r="A1587" s="1">
        <v>40757</v>
      </c>
      <c r="B1587">
        <v>37.39</v>
      </c>
      <c r="C1587">
        <v>5618808</v>
      </c>
    </row>
    <row r="1588" spans="1:3" x14ac:dyDescent="0.25">
      <c r="A1588" s="1">
        <v>40756</v>
      </c>
      <c r="B1588">
        <v>40.33</v>
      </c>
      <c r="C1588">
        <v>6165396</v>
      </c>
    </row>
    <row r="1589" spans="1:3" x14ac:dyDescent="0.25">
      <c r="A1589" s="1">
        <v>40753</v>
      </c>
      <c r="B1589">
        <v>39.46</v>
      </c>
      <c r="C1589">
        <v>8271626</v>
      </c>
    </row>
    <row r="1590" spans="1:3" x14ac:dyDescent="0.25">
      <c r="A1590" s="1">
        <v>40752</v>
      </c>
      <c r="B1590">
        <v>37.549999999999997</v>
      </c>
      <c r="C1590">
        <v>3514735</v>
      </c>
    </row>
    <row r="1591" spans="1:3" x14ac:dyDescent="0.25">
      <c r="A1591" s="1">
        <v>40751</v>
      </c>
      <c r="B1591">
        <v>38</v>
      </c>
      <c r="C1591">
        <v>3987776</v>
      </c>
    </row>
    <row r="1592" spans="1:3" x14ac:dyDescent="0.25">
      <c r="A1592" s="1">
        <v>40750</v>
      </c>
      <c r="B1592">
        <v>38.94</v>
      </c>
      <c r="C1592">
        <v>3110847</v>
      </c>
    </row>
    <row r="1593" spans="1:3" x14ac:dyDescent="0.25">
      <c r="A1593" s="1">
        <v>40749</v>
      </c>
      <c r="B1593">
        <v>38.31</v>
      </c>
      <c r="C1593">
        <v>3421868</v>
      </c>
    </row>
    <row r="1594" spans="1:3" x14ac:dyDescent="0.25">
      <c r="A1594" s="1">
        <v>40746</v>
      </c>
      <c r="B1594">
        <v>39.54</v>
      </c>
      <c r="C1594">
        <v>3996674</v>
      </c>
    </row>
    <row r="1595" spans="1:3" x14ac:dyDescent="0.25">
      <c r="A1595" s="1">
        <v>40745</v>
      </c>
      <c r="B1595">
        <v>39.090000000000003</v>
      </c>
      <c r="C1595">
        <v>4992743</v>
      </c>
    </row>
    <row r="1596" spans="1:3" x14ac:dyDescent="0.25">
      <c r="A1596" s="1">
        <v>40744</v>
      </c>
      <c r="B1596">
        <v>37.6</v>
      </c>
      <c r="C1596">
        <v>3548606</v>
      </c>
    </row>
    <row r="1597" spans="1:3" x14ac:dyDescent="0.25">
      <c r="A1597" s="1">
        <v>40743</v>
      </c>
      <c r="B1597">
        <v>37.08</v>
      </c>
      <c r="C1597">
        <v>3996274</v>
      </c>
    </row>
    <row r="1598" spans="1:3" x14ac:dyDescent="0.25">
      <c r="A1598" s="1">
        <v>40742</v>
      </c>
      <c r="B1598">
        <v>36.840000000000003</v>
      </c>
      <c r="C1598">
        <v>3953559</v>
      </c>
    </row>
    <row r="1599" spans="1:3" x14ac:dyDescent="0.25">
      <c r="A1599" s="1">
        <v>40739</v>
      </c>
      <c r="B1599">
        <v>38.090000000000003</v>
      </c>
      <c r="C1599">
        <v>2566179</v>
      </c>
    </row>
    <row r="1600" spans="1:3" x14ac:dyDescent="0.25">
      <c r="A1600" s="1">
        <v>40738</v>
      </c>
      <c r="B1600">
        <v>37.92</v>
      </c>
      <c r="C1600">
        <v>2439755</v>
      </c>
    </row>
    <row r="1601" spans="1:3" x14ac:dyDescent="0.25">
      <c r="A1601" s="1">
        <v>40737</v>
      </c>
      <c r="B1601">
        <v>38.47</v>
      </c>
      <c r="C1601">
        <v>2697027</v>
      </c>
    </row>
    <row r="1602" spans="1:3" x14ac:dyDescent="0.25">
      <c r="A1602" s="1">
        <v>40736</v>
      </c>
      <c r="B1602">
        <v>38.4</v>
      </c>
      <c r="C1602">
        <v>2300612</v>
      </c>
    </row>
    <row r="1603" spans="1:3" x14ac:dyDescent="0.25">
      <c r="A1603" s="1">
        <v>40735</v>
      </c>
      <c r="B1603">
        <v>38.479999999999997</v>
      </c>
      <c r="C1603">
        <v>4543681</v>
      </c>
    </row>
    <row r="1604" spans="1:3" x14ac:dyDescent="0.25">
      <c r="A1604" s="1">
        <v>40732</v>
      </c>
      <c r="B1604">
        <v>40.880000000000003</v>
      </c>
      <c r="C1604">
        <v>3541908</v>
      </c>
    </row>
    <row r="1605" spans="1:3" x14ac:dyDescent="0.25">
      <c r="A1605" s="1">
        <v>40731</v>
      </c>
      <c r="B1605">
        <v>41.23</v>
      </c>
      <c r="C1605">
        <v>5828823</v>
      </c>
    </row>
    <row r="1606" spans="1:3" x14ac:dyDescent="0.25">
      <c r="A1606" s="1">
        <v>40730</v>
      </c>
      <c r="B1606">
        <v>39.450000000000003</v>
      </c>
      <c r="C1606">
        <v>4517427</v>
      </c>
    </row>
    <row r="1607" spans="1:3" x14ac:dyDescent="0.25">
      <c r="A1607" s="1">
        <v>40729</v>
      </c>
      <c r="B1607">
        <v>39.89</v>
      </c>
      <c r="C1607">
        <v>3880033</v>
      </c>
    </row>
    <row r="1608" spans="1:3" x14ac:dyDescent="0.25">
      <c r="A1608" s="1">
        <v>40725</v>
      </c>
      <c r="B1608">
        <v>38.92</v>
      </c>
      <c r="C1608">
        <v>4650153</v>
      </c>
    </row>
    <row r="1609" spans="1:3" x14ac:dyDescent="0.25">
      <c r="A1609" s="1">
        <v>40724</v>
      </c>
      <c r="B1609">
        <v>38.520000000000003</v>
      </c>
      <c r="C1609">
        <v>3257391</v>
      </c>
    </row>
    <row r="1610" spans="1:3" x14ac:dyDescent="0.25">
      <c r="A1610" s="1">
        <v>40723</v>
      </c>
      <c r="B1610">
        <v>38.29</v>
      </c>
      <c r="C1610">
        <v>4354364</v>
      </c>
    </row>
    <row r="1611" spans="1:3" x14ac:dyDescent="0.25">
      <c r="A1611" s="1">
        <v>40722</v>
      </c>
      <c r="B1611">
        <v>37.479999999999997</v>
      </c>
      <c r="C1611">
        <v>5326231</v>
      </c>
    </row>
    <row r="1612" spans="1:3" x14ac:dyDescent="0.25">
      <c r="A1612" s="1">
        <v>40721</v>
      </c>
      <c r="B1612">
        <v>37.26</v>
      </c>
      <c r="C1612">
        <v>7024557</v>
      </c>
    </row>
    <row r="1613" spans="1:3" x14ac:dyDescent="0.25">
      <c r="A1613" s="1">
        <v>40718</v>
      </c>
      <c r="B1613">
        <v>37.58</v>
      </c>
      <c r="C1613">
        <v>19002432</v>
      </c>
    </row>
    <row r="1614" spans="1:3" x14ac:dyDescent="0.25">
      <c r="A1614" s="1">
        <v>40717</v>
      </c>
      <c r="B1614">
        <v>38.06</v>
      </c>
      <c r="C1614">
        <v>4695835</v>
      </c>
    </row>
    <row r="1615" spans="1:3" x14ac:dyDescent="0.25">
      <c r="A1615" s="1">
        <v>40716</v>
      </c>
      <c r="B1615">
        <v>38.700000000000003</v>
      </c>
      <c r="C1615">
        <v>4576019</v>
      </c>
    </row>
    <row r="1616" spans="1:3" x14ac:dyDescent="0.25">
      <c r="A1616" s="1">
        <v>40715</v>
      </c>
      <c r="B1616">
        <v>38.61</v>
      </c>
      <c r="C1616">
        <v>5851914</v>
      </c>
    </row>
    <row r="1617" spans="1:3" x14ac:dyDescent="0.25">
      <c r="A1617" s="1">
        <v>40714</v>
      </c>
      <c r="B1617">
        <v>36.56</v>
      </c>
      <c r="C1617">
        <v>5519108</v>
      </c>
    </row>
    <row r="1618" spans="1:3" x14ac:dyDescent="0.25">
      <c r="A1618" s="1">
        <v>40711</v>
      </c>
      <c r="B1618">
        <v>36.880000000000003</v>
      </c>
      <c r="C1618">
        <v>6584925</v>
      </c>
    </row>
    <row r="1619" spans="1:3" x14ac:dyDescent="0.25">
      <c r="A1619" s="1">
        <v>40710</v>
      </c>
      <c r="B1619">
        <v>37.01</v>
      </c>
      <c r="C1619">
        <v>8191071</v>
      </c>
    </row>
    <row r="1620" spans="1:3" x14ac:dyDescent="0.25">
      <c r="A1620" s="1">
        <v>40709</v>
      </c>
      <c r="B1620">
        <v>38.36</v>
      </c>
      <c r="C1620">
        <v>4910622</v>
      </c>
    </row>
    <row r="1621" spans="1:3" x14ac:dyDescent="0.25">
      <c r="A1621" s="1">
        <v>40708</v>
      </c>
      <c r="B1621">
        <v>39.880000000000003</v>
      </c>
      <c r="C1621">
        <v>4450950</v>
      </c>
    </row>
    <row r="1622" spans="1:3" x14ac:dyDescent="0.25">
      <c r="A1622" s="1">
        <v>40707</v>
      </c>
      <c r="B1622">
        <v>38.299999999999997</v>
      </c>
      <c r="C1622">
        <v>3357426</v>
      </c>
    </row>
    <row r="1623" spans="1:3" x14ac:dyDescent="0.25">
      <c r="A1623" s="1">
        <v>40704</v>
      </c>
      <c r="B1623">
        <v>39.299999999999997</v>
      </c>
      <c r="C1623">
        <v>3219103</v>
      </c>
    </row>
    <row r="1624" spans="1:3" x14ac:dyDescent="0.25">
      <c r="A1624" s="1">
        <v>40703</v>
      </c>
      <c r="B1624">
        <v>40</v>
      </c>
      <c r="C1624">
        <v>3302714</v>
      </c>
    </row>
    <row r="1625" spans="1:3" x14ac:dyDescent="0.25">
      <c r="A1625" s="1">
        <v>40702</v>
      </c>
      <c r="B1625">
        <v>39.22</v>
      </c>
      <c r="C1625">
        <v>4387444</v>
      </c>
    </row>
    <row r="1626" spans="1:3" x14ac:dyDescent="0.25">
      <c r="A1626" s="1">
        <v>40701</v>
      </c>
      <c r="B1626">
        <v>38.880000000000003</v>
      </c>
      <c r="C1626">
        <v>4368762</v>
      </c>
    </row>
    <row r="1627" spans="1:3" x14ac:dyDescent="0.25">
      <c r="A1627" s="1">
        <v>40700</v>
      </c>
      <c r="B1627">
        <v>38.24</v>
      </c>
      <c r="C1627">
        <v>5518256</v>
      </c>
    </row>
    <row r="1628" spans="1:3" x14ac:dyDescent="0.25">
      <c r="A1628" s="1">
        <v>40697</v>
      </c>
      <c r="B1628">
        <v>39.89</v>
      </c>
      <c r="C1628">
        <v>6642357</v>
      </c>
    </row>
    <row r="1629" spans="1:3" x14ac:dyDescent="0.25">
      <c r="A1629" s="1">
        <v>40696</v>
      </c>
      <c r="B1629">
        <v>41.7</v>
      </c>
      <c r="C1629">
        <v>3664236</v>
      </c>
    </row>
    <row r="1630" spans="1:3" x14ac:dyDescent="0.25">
      <c r="A1630" s="1">
        <v>40695</v>
      </c>
      <c r="B1630">
        <v>42.28</v>
      </c>
      <c r="C1630">
        <v>4180050</v>
      </c>
    </row>
    <row r="1631" spans="1:3" x14ac:dyDescent="0.25">
      <c r="A1631" s="1">
        <v>40694</v>
      </c>
      <c r="B1631">
        <v>43.81</v>
      </c>
      <c r="C1631">
        <v>8701937</v>
      </c>
    </row>
    <row r="1632" spans="1:3" x14ac:dyDescent="0.25">
      <c r="A1632" s="1">
        <v>40690</v>
      </c>
      <c r="B1632">
        <v>42.74</v>
      </c>
      <c r="C1632">
        <v>2684447</v>
      </c>
    </row>
    <row r="1633" spans="1:3" x14ac:dyDescent="0.25">
      <c r="A1633" s="1">
        <v>40689</v>
      </c>
      <c r="B1633">
        <v>41.76</v>
      </c>
      <c r="C1633">
        <v>4563281</v>
      </c>
    </row>
    <row r="1634" spans="1:3" x14ac:dyDescent="0.25">
      <c r="A1634" s="1">
        <v>40688</v>
      </c>
      <c r="B1634">
        <v>41.59</v>
      </c>
      <c r="C1634">
        <v>4805358</v>
      </c>
    </row>
    <row r="1635" spans="1:3" x14ac:dyDescent="0.25">
      <c r="A1635" s="1">
        <v>40687</v>
      </c>
      <c r="B1635">
        <v>39.75</v>
      </c>
      <c r="C1635">
        <v>4469528</v>
      </c>
    </row>
    <row r="1636" spans="1:3" x14ac:dyDescent="0.25">
      <c r="A1636" s="1">
        <v>40686</v>
      </c>
      <c r="B1636">
        <v>38.9</v>
      </c>
      <c r="C1636">
        <v>4454034</v>
      </c>
    </row>
    <row r="1637" spans="1:3" x14ac:dyDescent="0.25">
      <c r="A1637" s="1">
        <v>40683</v>
      </c>
      <c r="B1637">
        <v>40</v>
      </c>
      <c r="C1637">
        <v>4038802</v>
      </c>
    </row>
    <row r="1638" spans="1:3" x14ac:dyDescent="0.25">
      <c r="A1638" s="1">
        <v>40682</v>
      </c>
      <c r="B1638">
        <v>41</v>
      </c>
      <c r="C1638">
        <v>3131422</v>
      </c>
    </row>
    <row r="1639" spans="1:3" x14ac:dyDescent="0.25">
      <c r="A1639" s="1">
        <v>40681</v>
      </c>
      <c r="B1639">
        <v>41</v>
      </c>
      <c r="C1639">
        <v>7016765</v>
      </c>
    </row>
    <row r="1640" spans="1:3" x14ac:dyDescent="0.25">
      <c r="A1640" s="1">
        <v>40680</v>
      </c>
      <c r="B1640">
        <v>38.950000000000003</v>
      </c>
      <c r="C1640">
        <v>8988994</v>
      </c>
    </row>
    <row r="1641" spans="1:3" x14ac:dyDescent="0.25">
      <c r="A1641" s="1">
        <v>40679</v>
      </c>
      <c r="B1641">
        <v>38.1</v>
      </c>
      <c r="C1641">
        <v>10085160</v>
      </c>
    </row>
    <row r="1642" spans="1:3" x14ac:dyDescent="0.25">
      <c r="A1642" s="1">
        <v>40676</v>
      </c>
      <c r="B1642">
        <v>39.68</v>
      </c>
      <c r="C1642">
        <v>4637142</v>
      </c>
    </row>
    <row r="1643" spans="1:3" x14ac:dyDescent="0.25">
      <c r="A1643" s="1">
        <v>40675</v>
      </c>
      <c r="B1643">
        <v>41.33</v>
      </c>
      <c r="C1643">
        <v>4061693</v>
      </c>
    </row>
    <row r="1644" spans="1:3" x14ac:dyDescent="0.25">
      <c r="A1644" s="1">
        <v>40674</v>
      </c>
      <c r="B1644">
        <v>42.22</v>
      </c>
      <c r="C1644">
        <v>6643784</v>
      </c>
    </row>
    <row r="1645" spans="1:3" x14ac:dyDescent="0.25">
      <c r="A1645" s="1">
        <v>40673</v>
      </c>
      <c r="B1645">
        <v>42.24</v>
      </c>
      <c r="C1645">
        <v>4993873</v>
      </c>
    </row>
    <row r="1646" spans="1:3" x14ac:dyDescent="0.25">
      <c r="A1646" s="1">
        <v>40672</v>
      </c>
      <c r="B1646">
        <v>41.5</v>
      </c>
      <c r="C1646">
        <v>4505621</v>
      </c>
    </row>
    <row r="1647" spans="1:3" x14ac:dyDescent="0.25">
      <c r="A1647" s="1">
        <v>40669</v>
      </c>
      <c r="B1647">
        <v>41.08</v>
      </c>
      <c r="C1647">
        <v>7248591</v>
      </c>
    </row>
    <row r="1648" spans="1:3" x14ac:dyDescent="0.25">
      <c r="A1648" s="1">
        <v>40668</v>
      </c>
      <c r="B1648">
        <v>41.65</v>
      </c>
      <c r="C1648">
        <v>5150912</v>
      </c>
    </row>
    <row r="1649" spans="1:3" x14ac:dyDescent="0.25">
      <c r="A1649" s="1">
        <v>40667</v>
      </c>
      <c r="B1649">
        <v>42.83</v>
      </c>
      <c r="C1649">
        <v>4965645</v>
      </c>
    </row>
    <row r="1650" spans="1:3" x14ac:dyDescent="0.25">
      <c r="A1650" s="1">
        <v>40666</v>
      </c>
      <c r="B1650">
        <v>44.57</v>
      </c>
      <c r="C1650">
        <v>4249106</v>
      </c>
    </row>
    <row r="1651" spans="1:3" x14ac:dyDescent="0.25">
      <c r="A1651" s="1">
        <v>40665</v>
      </c>
      <c r="B1651">
        <v>45.62</v>
      </c>
      <c r="C1651">
        <v>6360005</v>
      </c>
    </row>
    <row r="1652" spans="1:3" x14ac:dyDescent="0.25">
      <c r="A1652" s="1">
        <v>40662</v>
      </c>
      <c r="B1652">
        <v>44.5</v>
      </c>
      <c r="C1652">
        <v>3716027</v>
      </c>
    </row>
    <row r="1653" spans="1:3" x14ac:dyDescent="0.25">
      <c r="A1653" s="1">
        <v>40661</v>
      </c>
      <c r="B1653">
        <v>44.44</v>
      </c>
      <c r="C1653">
        <v>3637888</v>
      </c>
    </row>
    <row r="1654" spans="1:3" x14ac:dyDescent="0.25">
      <c r="A1654" s="1">
        <v>40660</v>
      </c>
      <c r="B1654">
        <v>43.7</v>
      </c>
      <c r="C1654">
        <v>3106099</v>
      </c>
    </row>
    <row r="1655" spans="1:3" x14ac:dyDescent="0.25">
      <c r="A1655" s="1">
        <v>40659</v>
      </c>
      <c r="B1655">
        <v>43.79</v>
      </c>
      <c r="C1655">
        <v>2781047</v>
      </c>
    </row>
    <row r="1656" spans="1:3" x14ac:dyDescent="0.25">
      <c r="A1656" s="1">
        <v>40658</v>
      </c>
      <c r="B1656">
        <v>43.26</v>
      </c>
      <c r="C1656">
        <v>2144631</v>
      </c>
    </row>
    <row r="1657" spans="1:3" x14ac:dyDescent="0.25">
      <c r="A1657" s="1">
        <v>40654</v>
      </c>
      <c r="B1657">
        <v>42.73</v>
      </c>
      <c r="C1657">
        <v>2375068</v>
      </c>
    </row>
    <row r="1658" spans="1:3" x14ac:dyDescent="0.25">
      <c r="A1658" s="1">
        <v>40653</v>
      </c>
      <c r="B1658">
        <v>42</v>
      </c>
      <c r="C1658">
        <v>2382587</v>
      </c>
    </row>
    <row r="1659" spans="1:3" x14ac:dyDescent="0.25">
      <c r="A1659" s="1">
        <v>40652</v>
      </c>
      <c r="B1659">
        <v>40.78</v>
      </c>
      <c r="C1659">
        <v>3088113</v>
      </c>
    </row>
    <row r="1660" spans="1:3" x14ac:dyDescent="0.25">
      <c r="A1660" s="1">
        <v>40651</v>
      </c>
      <c r="B1660">
        <v>40.06</v>
      </c>
      <c r="C1660">
        <v>2266837</v>
      </c>
    </row>
    <row r="1661" spans="1:3" x14ac:dyDescent="0.25">
      <c r="A1661" s="1">
        <v>40648</v>
      </c>
      <c r="B1661">
        <v>41.01</v>
      </c>
      <c r="C1661">
        <v>2073375</v>
      </c>
    </row>
    <row r="1662" spans="1:3" x14ac:dyDescent="0.25">
      <c r="A1662" s="1">
        <v>40647</v>
      </c>
      <c r="B1662">
        <v>40.42</v>
      </c>
      <c r="C1662">
        <v>1606566</v>
      </c>
    </row>
    <row r="1663" spans="1:3" x14ac:dyDescent="0.25">
      <c r="A1663" s="1">
        <v>40646</v>
      </c>
      <c r="B1663">
        <v>40.630000000000003</v>
      </c>
      <c r="C1663">
        <v>2475110</v>
      </c>
    </row>
    <row r="1664" spans="1:3" x14ac:dyDescent="0.25">
      <c r="A1664" s="1">
        <v>40645</v>
      </c>
      <c r="B1664">
        <v>40.53</v>
      </c>
      <c r="C1664">
        <v>4195464</v>
      </c>
    </row>
    <row r="1665" spans="1:3" x14ac:dyDescent="0.25">
      <c r="A1665" s="1">
        <v>40644</v>
      </c>
      <c r="B1665">
        <v>42.49</v>
      </c>
      <c r="C1665">
        <v>2362700</v>
      </c>
    </row>
    <row r="1666" spans="1:3" x14ac:dyDescent="0.25">
      <c r="A1666" s="1">
        <v>40641</v>
      </c>
      <c r="B1666">
        <v>42.58</v>
      </c>
      <c r="C1666">
        <v>4861861</v>
      </c>
    </row>
    <row r="1667" spans="1:3" x14ac:dyDescent="0.25">
      <c r="A1667" s="1">
        <v>40640</v>
      </c>
      <c r="B1667">
        <v>41.5</v>
      </c>
      <c r="C1667">
        <v>3235979</v>
      </c>
    </row>
    <row r="1668" spans="1:3" x14ac:dyDescent="0.25">
      <c r="A1668" s="1">
        <v>40639</v>
      </c>
      <c r="B1668">
        <v>41.61</v>
      </c>
      <c r="C1668">
        <v>2956044</v>
      </c>
    </row>
    <row r="1669" spans="1:3" x14ac:dyDescent="0.25">
      <c r="A1669" s="1">
        <v>40638</v>
      </c>
      <c r="B1669">
        <v>41.34</v>
      </c>
      <c r="C1669">
        <v>2557939</v>
      </c>
    </row>
    <row r="1670" spans="1:3" x14ac:dyDescent="0.25">
      <c r="A1670" s="1">
        <v>40637</v>
      </c>
      <c r="B1670">
        <v>40.65</v>
      </c>
      <c r="C1670">
        <v>1992829</v>
      </c>
    </row>
    <row r="1671" spans="1:3" x14ac:dyDescent="0.25">
      <c r="A1671" s="1">
        <v>40634</v>
      </c>
      <c r="B1671">
        <v>40.270000000000003</v>
      </c>
      <c r="C1671">
        <v>4105706</v>
      </c>
    </row>
    <row r="1672" spans="1:3" x14ac:dyDescent="0.25">
      <c r="A1672" s="1">
        <v>40633</v>
      </c>
      <c r="B1672">
        <v>39.549999999999997</v>
      </c>
      <c r="C1672">
        <v>3555867</v>
      </c>
    </row>
    <row r="1673" spans="1:3" x14ac:dyDescent="0.25">
      <c r="A1673" s="1">
        <v>40632</v>
      </c>
      <c r="B1673">
        <v>39.68</v>
      </c>
      <c r="C1673">
        <v>2951965</v>
      </c>
    </row>
    <row r="1674" spans="1:3" x14ac:dyDescent="0.25">
      <c r="A1674" s="1">
        <v>40631</v>
      </c>
      <c r="B1674">
        <v>40.14</v>
      </c>
      <c r="C1674">
        <v>2103732</v>
      </c>
    </row>
    <row r="1675" spans="1:3" x14ac:dyDescent="0.25">
      <c r="A1675" s="1">
        <v>40630</v>
      </c>
      <c r="B1675">
        <v>40.21</v>
      </c>
      <c r="C1675">
        <v>3532705</v>
      </c>
    </row>
    <row r="1676" spans="1:3" x14ac:dyDescent="0.25">
      <c r="A1676" s="1">
        <v>40627</v>
      </c>
      <c r="B1676">
        <v>40.36</v>
      </c>
      <c r="C1676">
        <v>1493827</v>
      </c>
    </row>
    <row r="1677" spans="1:3" x14ac:dyDescent="0.25">
      <c r="A1677" s="1">
        <v>40626</v>
      </c>
      <c r="B1677">
        <v>40.39</v>
      </c>
      <c r="C1677">
        <v>1852471</v>
      </c>
    </row>
    <row r="1678" spans="1:3" x14ac:dyDescent="0.25">
      <c r="A1678" s="1">
        <v>40625</v>
      </c>
      <c r="B1678">
        <v>39.869999999999997</v>
      </c>
      <c r="C1678">
        <v>1289226</v>
      </c>
    </row>
    <row r="1679" spans="1:3" x14ac:dyDescent="0.25">
      <c r="A1679" s="1">
        <v>40624</v>
      </c>
      <c r="B1679">
        <v>39.049999999999997</v>
      </c>
      <c r="C1679">
        <v>1433597</v>
      </c>
    </row>
    <row r="1680" spans="1:3" x14ac:dyDescent="0.25">
      <c r="A1680" s="1">
        <v>40623</v>
      </c>
      <c r="B1680">
        <v>39.67</v>
      </c>
      <c r="C1680">
        <v>2810665</v>
      </c>
    </row>
    <row r="1681" spans="1:3" x14ac:dyDescent="0.25">
      <c r="A1681" s="1">
        <v>40620</v>
      </c>
      <c r="B1681">
        <v>38.4</v>
      </c>
      <c r="C1681">
        <v>2805670</v>
      </c>
    </row>
    <row r="1682" spans="1:3" x14ac:dyDescent="0.25">
      <c r="A1682" s="1">
        <v>40619</v>
      </c>
      <c r="B1682">
        <v>38.99</v>
      </c>
      <c r="C1682">
        <v>1526210</v>
      </c>
    </row>
    <row r="1683" spans="1:3" x14ac:dyDescent="0.25">
      <c r="A1683" s="1">
        <v>40618</v>
      </c>
      <c r="B1683">
        <v>38.090000000000003</v>
      </c>
      <c r="C1683">
        <v>3071726</v>
      </c>
    </row>
    <row r="1684" spans="1:3" x14ac:dyDescent="0.25">
      <c r="A1684" s="1">
        <v>40617</v>
      </c>
      <c r="B1684">
        <v>38.28</v>
      </c>
      <c r="C1684">
        <v>3694860</v>
      </c>
    </row>
    <row r="1685" spans="1:3" x14ac:dyDescent="0.25">
      <c r="A1685" s="1">
        <v>40616</v>
      </c>
      <c r="B1685">
        <v>39.19</v>
      </c>
      <c r="C1685">
        <v>1751082</v>
      </c>
    </row>
    <row r="1686" spans="1:3" x14ac:dyDescent="0.25">
      <c r="A1686" s="1">
        <v>40613</v>
      </c>
      <c r="B1686">
        <v>39.159999999999997</v>
      </c>
      <c r="C1686">
        <v>3966418</v>
      </c>
    </row>
    <row r="1687" spans="1:3" x14ac:dyDescent="0.25">
      <c r="A1687" s="1">
        <v>40612</v>
      </c>
      <c r="B1687">
        <v>39.69</v>
      </c>
      <c r="C1687">
        <v>7360338</v>
      </c>
    </row>
    <row r="1688" spans="1:3" x14ac:dyDescent="0.25">
      <c r="A1688" s="1">
        <v>40611</v>
      </c>
      <c r="B1688">
        <v>40.9</v>
      </c>
      <c r="C1688">
        <v>2698485</v>
      </c>
    </row>
    <row r="1689" spans="1:3" x14ac:dyDescent="0.25">
      <c r="A1689" s="1">
        <v>40610</v>
      </c>
      <c r="B1689">
        <v>40.729999999999997</v>
      </c>
      <c r="C1689">
        <v>3269242</v>
      </c>
    </row>
    <row r="1690" spans="1:3" x14ac:dyDescent="0.25">
      <c r="A1690" s="1">
        <v>40609</v>
      </c>
      <c r="B1690">
        <v>39.83</v>
      </c>
      <c r="C1690">
        <v>4343562</v>
      </c>
    </row>
    <row r="1691" spans="1:3" x14ac:dyDescent="0.25">
      <c r="A1691" s="1">
        <v>40606</v>
      </c>
      <c r="B1691">
        <v>39.64</v>
      </c>
      <c r="C1691">
        <v>4308591</v>
      </c>
    </row>
    <row r="1692" spans="1:3" x14ac:dyDescent="0.25">
      <c r="A1692" s="1">
        <v>40605</v>
      </c>
      <c r="B1692">
        <v>39.56</v>
      </c>
      <c r="C1692">
        <v>5558392</v>
      </c>
    </row>
    <row r="1693" spans="1:3" x14ac:dyDescent="0.25">
      <c r="A1693" s="1">
        <v>40604</v>
      </c>
      <c r="B1693">
        <v>38.07</v>
      </c>
      <c r="C1693">
        <v>3930432</v>
      </c>
    </row>
    <row r="1694" spans="1:3" x14ac:dyDescent="0.25">
      <c r="A1694" s="1">
        <v>40603</v>
      </c>
      <c r="B1694">
        <v>37.06</v>
      </c>
      <c r="C1694">
        <v>3520068</v>
      </c>
    </row>
    <row r="1695" spans="1:3" x14ac:dyDescent="0.25">
      <c r="A1695" s="1">
        <v>40602</v>
      </c>
      <c r="B1695">
        <v>38.08</v>
      </c>
      <c r="C1695">
        <v>12466807</v>
      </c>
    </row>
    <row r="1696" spans="1:3" x14ac:dyDescent="0.25">
      <c r="A1696" s="1">
        <v>40599</v>
      </c>
      <c r="B1696">
        <v>38.17</v>
      </c>
      <c r="C1696">
        <v>4899583</v>
      </c>
    </row>
    <row r="1697" spans="1:3" x14ac:dyDescent="0.25">
      <c r="A1697" s="1">
        <v>40598</v>
      </c>
      <c r="B1697">
        <v>36.700000000000003</v>
      </c>
      <c r="C1697">
        <v>4456351</v>
      </c>
    </row>
    <row r="1698" spans="1:3" x14ac:dyDescent="0.25">
      <c r="A1698" s="1">
        <v>40597</v>
      </c>
      <c r="B1698">
        <v>36.64</v>
      </c>
      <c r="C1698">
        <v>6189011</v>
      </c>
    </row>
    <row r="1699" spans="1:3" x14ac:dyDescent="0.25">
      <c r="A1699" s="1">
        <v>40596</v>
      </c>
      <c r="B1699">
        <v>35.840000000000003</v>
      </c>
      <c r="C1699">
        <v>6342577</v>
      </c>
    </row>
    <row r="1700" spans="1:3" x14ac:dyDescent="0.25">
      <c r="A1700" s="1">
        <v>40592</v>
      </c>
      <c r="B1700">
        <v>37.950000000000003</v>
      </c>
      <c r="C1700">
        <v>15391908</v>
      </c>
    </row>
    <row r="1701" spans="1:3" x14ac:dyDescent="0.25">
      <c r="A1701" s="1">
        <v>40591</v>
      </c>
      <c r="B1701">
        <v>38.590000000000003</v>
      </c>
      <c r="C1701">
        <v>6306778</v>
      </c>
    </row>
    <row r="1702" spans="1:3" x14ac:dyDescent="0.25">
      <c r="A1702" s="1">
        <v>40590</v>
      </c>
      <c r="B1702">
        <v>37.54</v>
      </c>
      <c r="C1702">
        <v>2955581</v>
      </c>
    </row>
    <row r="1703" spans="1:3" x14ac:dyDescent="0.25">
      <c r="A1703" s="1">
        <v>40589</v>
      </c>
      <c r="B1703">
        <v>37.479999999999997</v>
      </c>
      <c r="C1703">
        <v>2470470</v>
      </c>
    </row>
    <row r="1704" spans="1:3" x14ac:dyDescent="0.25">
      <c r="A1704" s="1">
        <v>40588</v>
      </c>
      <c r="B1704">
        <v>37.4</v>
      </c>
      <c r="C1704">
        <v>2764254</v>
      </c>
    </row>
    <row r="1705" spans="1:3" x14ac:dyDescent="0.25">
      <c r="A1705" s="1">
        <v>40585</v>
      </c>
      <c r="B1705">
        <v>37.07</v>
      </c>
      <c r="C1705">
        <v>4639489</v>
      </c>
    </row>
    <row r="1706" spans="1:3" x14ac:dyDescent="0.25">
      <c r="A1706" s="1">
        <v>40584</v>
      </c>
      <c r="B1706">
        <v>36.75</v>
      </c>
      <c r="C1706">
        <v>2841450</v>
      </c>
    </row>
    <row r="1707" spans="1:3" x14ac:dyDescent="0.25">
      <c r="A1707" s="1">
        <v>40583</v>
      </c>
      <c r="B1707">
        <v>35.840000000000003</v>
      </c>
      <c r="C1707">
        <v>5237529</v>
      </c>
    </row>
    <row r="1708" spans="1:3" x14ac:dyDescent="0.25">
      <c r="A1708" s="1">
        <v>40582</v>
      </c>
      <c r="B1708">
        <v>35.479999999999997</v>
      </c>
      <c r="C1708">
        <v>5053713</v>
      </c>
    </row>
    <row r="1709" spans="1:3" x14ac:dyDescent="0.25">
      <c r="A1709" s="1">
        <v>40581</v>
      </c>
      <c r="B1709">
        <v>35.520000000000003</v>
      </c>
      <c r="C1709">
        <v>4454843</v>
      </c>
    </row>
    <row r="1710" spans="1:3" x14ac:dyDescent="0.25">
      <c r="A1710" s="1">
        <v>40578</v>
      </c>
      <c r="B1710">
        <v>36.17</v>
      </c>
      <c r="C1710">
        <v>4086987</v>
      </c>
    </row>
    <row r="1711" spans="1:3" x14ac:dyDescent="0.25">
      <c r="A1711" s="1">
        <v>40577</v>
      </c>
      <c r="B1711">
        <v>36.119999999999997</v>
      </c>
      <c r="C1711">
        <v>3667157</v>
      </c>
    </row>
    <row r="1712" spans="1:3" x14ac:dyDescent="0.25">
      <c r="A1712" s="1">
        <v>40576</v>
      </c>
      <c r="B1712">
        <v>36.549999999999997</v>
      </c>
      <c r="C1712">
        <v>1646430</v>
      </c>
    </row>
    <row r="1713" spans="1:3" x14ac:dyDescent="0.25">
      <c r="A1713" s="1">
        <v>40575</v>
      </c>
      <c r="B1713">
        <v>36.840000000000003</v>
      </c>
      <c r="C1713">
        <v>2823401</v>
      </c>
    </row>
    <row r="1714" spans="1:3" x14ac:dyDescent="0.25">
      <c r="A1714" s="1">
        <v>40574</v>
      </c>
      <c r="B1714">
        <v>35.94</v>
      </c>
      <c r="C1714">
        <v>2250306</v>
      </c>
    </row>
    <row r="1715" spans="1:3" x14ac:dyDescent="0.25">
      <c r="A1715" s="1">
        <v>40571</v>
      </c>
      <c r="B1715">
        <v>34.86</v>
      </c>
      <c r="C1715">
        <v>1961216</v>
      </c>
    </row>
    <row r="1716" spans="1:3" x14ac:dyDescent="0.25">
      <c r="A1716" s="1">
        <v>40570</v>
      </c>
      <c r="B1716">
        <v>36.200000000000003</v>
      </c>
      <c r="C1716">
        <v>2718782</v>
      </c>
    </row>
    <row r="1717" spans="1:3" x14ac:dyDescent="0.25">
      <c r="A1717" s="1">
        <v>40569</v>
      </c>
      <c r="B1717">
        <v>36</v>
      </c>
      <c r="C1717">
        <v>2325666</v>
      </c>
    </row>
    <row r="1718" spans="1:3" x14ac:dyDescent="0.25">
      <c r="A1718" s="1">
        <v>40568</v>
      </c>
      <c r="B1718">
        <v>35.700000000000003</v>
      </c>
      <c r="C1718">
        <v>6351441</v>
      </c>
    </row>
    <row r="1719" spans="1:3" x14ac:dyDescent="0.25">
      <c r="A1719" s="1">
        <v>40567</v>
      </c>
      <c r="B1719">
        <v>35.65</v>
      </c>
      <c r="C1719">
        <v>2489637</v>
      </c>
    </row>
    <row r="1720" spans="1:3" x14ac:dyDescent="0.25">
      <c r="A1720" s="1">
        <v>40564</v>
      </c>
      <c r="B1720">
        <v>35.049999999999997</v>
      </c>
      <c r="C1720">
        <v>3647559</v>
      </c>
    </row>
    <row r="1721" spans="1:3" x14ac:dyDescent="0.25">
      <c r="A1721" s="1">
        <v>40563</v>
      </c>
      <c r="B1721">
        <v>35.42</v>
      </c>
      <c r="C1721">
        <v>7837798</v>
      </c>
    </row>
    <row r="1722" spans="1:3" x14ac:dyDescent="0.25">
      <c r="A1722" s="1">
        <v>40562</v>
      </c>
      <c r="B1722">
        <v>35.659999999999997</v>
      </c>
      <c r="C1722">
        <v>3682438</v>
      </c>
    </row>
    <row r="1723" spans="1:3" x14ac:dyDescent="0.25">
      <c r="A1723" s="1">
        <v>40561</v>
      </c>
      <c r="B1723">
        <v>36.5</v>
      </c>
      <c r="C1723">
        <v>2166546</v>
      </c>
    </row>
    <row r="1724" spans="1:3" x14ac:dyDescent="0.25">
      <c r="A1724" s="1">
        <v>40557</v>
      </c>
      <c r="B1724">
        <v>36.61</v>
      </c>
      <c r="C1724">
        <v>3841007</v>
      </c>
    </row>
    <row r="1725" spans="1:3" x14ac:dyDescent="0.25">
      <c r="A1725" s="1">
        <v>40556</v>
      </c>
      <c r="B1725">
        <v>36.4</v>
      </c>
      <c r="C1725">
        <v>4404449</v>
      </c>
    </row>
    <row r="1726" spans="1:3" x14ac:dyDescent="0.25">
      <c r="A1726" s="1">
        <v>40555</v>
      </c>
      <c r="B1726">
        <v>36.74</v>
      </c>
      <c r="C1726">
        <v>2867860</v>
      </c>
    </row>
    <row r="1727" spans="1:3" x14ac:dyDescent="0.25">
      <c r="A1727" s="1">
        <v>40554</v>
      </c>
      <c r="B1727">
        <v>36.47</v>
      </c>
      <c r="C1727">
        <v>4729444</v>
      </c>
    </row>
    <row r="1728" spans="1:3" x14ac:dyDescent="0.25">
      <c r="A1728" s="1">
        <v>40553</v>
      </c>
      <c r="B1728">
        <v>35.24</v>
      </c>
      <c r="C1728">
        <v>4051508</v>
      </c>
    </row>
    <row r="1729" spans="1:3" x14ac:dyDescent="0.25">
      <c r="A1729" s="1">
        <v>40550</v>
      </c>
      <c r="B1729">
        <v>34.619999999999997</v>
      </c>
      <c r="C1729">
        <v>1889622</v>
      </c>
    </row>
    <row r="1730" spans="1:3" x14ac:dyDescent="0.25">
      <c r="A1730" s="1">
        <v>40549</v>
      </c>
      <c r="B1730">
        <v>34.97</v>
      </c>
      <c r="C1730">
        <v>3249311</v>
      </c>
    </row>
    <row r="1731" spans="1:3" x14ac:dyDescent="0.25">
      <c r="A1731" s="1">
        <v>40548</v>
      </c>
      <c r="B1731">
        <v>34.85</v>
      </c>
      <c r="C1731">
        <v>2780792</v>
      </c>
    </row>
    <row r="1732" spans="1:3" x14ac:dyDescent="0.25">
      <c r="A1732" s="1">
        <v>40547</v>
      </c>
      <c r="B1732">
        <v>34.869999999999997</v>
      </c>
      <c r="C1732">
        <v>5475610</v>
      </c>
    </row>
    <row r="1733" spans="1:3" x14ac:dyDescent="0.25">
      <c r="A1733" s="1">
        <v>40546</v>
      </c>
      <c r="B1733">
        <v>34.56</v>
      </c>
      <c r="C1733">
        <v>3403306</v>
      </c>
    </row>
    <row r="1734" spans="1:3" x14ac:dyDescent="0.25">
      <c r="A1734" s="1">
        <v>40543</v>
      </c>
      <c r="B1734">
        <v>34.4</v>
      </c>
      <c r="C1734">
        <v>1877808</v>
      </c>
    </row>
    <row r="1735" spans="1:3" x14ac:dyDescent="0.25">
      <c r="A1735" s="1">
        <v>40542</v>
      </c>
      <c r="B1735">
        <v>33.76</v>
      </c>
      <c r="C1735">
        <v>1605572</v>
      </c>
    </row>
    <row r="1736" spans="1:3" x14ac:dyDescent="0.25">
      <c r="A1736" s="1">
        <v>40541</v>
      </c>
      <c r="B1736">
        <v>33.4</v>
      </c>
      <c r="C1736">
        <v>1290324</v>
      </c>
    </row>
    <row r="1737" spans="1:3" x14ac:dyDescent="0.25">
      <c r="A1737" s="1">
        <v>40540</v>
      </c>
      <c r="B1737">
        <v>33.28</v>
      </c>
      <c r="C1737">
        <v>1111595</v>
      </c>
    </row>
    <row r="1738" spans="1:3" x14ac:dyDescent="0.25">
      <c r="A1738" s="1">
        <v>40539</v>
      </c>
      <c r="B1738">
        <v>32.96</v>
      </c>
      <c r="C1738">
        <v>679526</v>
      </c>
    </row>
    <row r="1739" spans="1:3" x14ac:dyDescent="0.25">
      <c r="A1739" s="1">
        <v>40535</v>
      </c>
      <c r="B1739">
        <v>32.93</v>
      </c>
      <c r="C1739">
        <v>724418</v>
      </c>
    </row>
    <row r="1740" spans="1:3" x14ac:dyDescent="0.25">
      <c r="A1740" s="1">
        <v>40534</v>
      </c>
      <c r="B1740">
        <v>32.950000000000003</v>
      </c>
      <c r="C1740">
        <v>3212737</v>
      </c>
    </row>
    <row r="1741" spans="1:3" x14ac:dyDescent="0.25">
      <c r="A1741" s="1">
        <v>40533</v>
      </c>
      <c r="B1741">
        <v>32.549999999999997</v>
      </c>
      <c r="C1741">
        <v>3301152</v>
      </c>
    </row>
    <row r="1742" spans="1:3" x14ac:dyDescent="0.25">
      <c r="A1742" s="1">
        <v>40532</v>
      </c>
      <c r="B1742">
        <v>32.1</v>
      </c>
      <c r="C1742">
        <v>2500861</v>
      </c>
    </row>
    <row r="1743" spans="1:3" x14ac:dyDescent="0.25">
      <c r="A1743" s="1">
        <v>40529</v>
      </c>
      <c r="B1743">
        <v>31.87</v>
      </c>
      <c r="C1743">
        <v>3979961</v>
      </c>
    </row>
    <row r="1744" spans="1:3" x14ac:dyDescent="0.25">
      <c r="A1744" s="1">
        <v>40528</v>
      </c>
      <c r="B1744">
        <v>31.2</v>
      </c>
      <c r="C1744">
        <v>2498444</v>
      </c>
    </row>
    <row r="1745" spans="1:3" x14ac:dyDescent="0.25">
      <c r="A1745" s="1">
        <v>40527</v>
      </c>
      <c r="B1745">
        <v>31.75</v>
      </c>
      <c r="C1745">
        <v>1458658</v>
      </c>
    </row>
    <row r="1746" spans="1:3" x14ac:dyDescent="0.25">
      <c r="A1746" s="1">
        <v>40526</v>
      </c>
      <c r="B1746">
        <v>31.99</v>
      </c>
      <c r="C1746">
        <v>3875059</v>
      </c>
    </row>
    <row r="1747" spans="1:3" x14ac:dyDescent="0.25">
      <c r="A1747" s="1">
        <v>40525</v>
      </c>
      <c r="B1747">
        <v>31.86</v>
      </c>
      <c r="C1747">
        <v>38066323</v>
      </c>
    </row>
    <row r="1748" spans="1:3" x14ac:dyDescent="0.25">
      <c r="A1748" s="1">
        <v>40522</v>
      </c>
      <c r="B1748">
        <v>31.1</v>
      </c>
      <c r="C1748">
        <v>3383700</v>
      </c>
    </row>
    <row r="1749" spans="1:3" x14ac:dyDescent="0.25">
      <c r="A1749" s="1">
        <v>40521</v>
      </c>
      <c r="B1749">
        <v>30.61</v>
      </c>
      <c r="C1749">
        <v>4306114</v>
      </c>
    </row>
    <row r="1750" spans="1:3" x14ac:dyDescent="0.25">
      <c r="A1750" s="1">
        <v>40520</v>
      </c>
      <c r="B1750">
        <v>30.86</v>
      </c>
      <c r="C1750">
        <v>3558094</v>
      </c>
    </row>
    <row r="1751" spans="1:3" x14ac:dyDescent="0.25">
      <c r="A1751" s="1">
        <v>40519</v>
      </c>
      <c r="B1751">
        <v>31.6</v>
      </c>
      <c r="C1751">
        <v>6297614</v>
      </c>
    </row>
    <row r="1752" spans="1:3" x14ac:dyDescent="0.25">
      <c r="A1752" s="1">
        <v>40518</v>
      </c>
      <c r="B1752">
        <v>31.08</v>
      </c>
      <c r="C1752">
        <v>4628399</v>
      </c>
    </row>
    <row r="1753" spans="1:3" x14ac:dyDescent="0.25">
      <c r="A1753" s="1">
        <v>40515</v>
      </c>
      <c r="B1753">
        <v>30.52</v>
      </c>
      <c r="C1753">
        <v>5584283</v>
      </c>
    </row>
    <row r="1754" spans="1:3" x14ac:dyDescent="0.25">
      <c r="A1754" s="1">
        <v>40514</v>
      </c>
      <c r="B1754">
        <v>30.49</v>
      </c>
      <c r="C1754">
        <v>7641030</v>
      </c>
    </row>
    <row r="1755" spans="1:3" x14ac:dyDescent="0.25">
      <c r="A1755" s="1">
        <v>40513</v>
      </c>
      <c r="B1755">
        <v>29.88</v>
      </c>
      <c r="C1755">
        <v>7132472</v>
      </c>
    </row>
    <row r="1756" spans="1:3" x14ac:dyDescent="0.25">
      <c r="A1756" s="1">
        <v>40512</v>
      </c>
      <c r="B1756">
        <v>29.21</v>
      </c>
      <c r="C1756">
        <v>2831262</v>
      </c>
    </row>
    <row r="1757" spans="1:3" x14ac:dyDescent="0.25">
      <c r="A1757" s="1">
        <v>40511</v>
      </c>
      <c r="B1757">
        <v>29.75</v>
      </c>
      <c r="C1757">
        <v>3414823</v>
      </c>
    </row>
    <row r="1758" spans="1:3" x14ac:dyDescent="0.25">
      <c r="A1758" s="1">
        <v>40508</v>
      </c>
      <c r="B1758">
        <v>29.38</v>
      </c>
      <c r="C1758">
        <v>740549</v>
      </c>
    </row>
    <row r="1759" spans="1:3" x14ac:dyDescent="0.25">
      <c r="A1759" s="1">
        <v>40506</v>
      </c>
      <c r="B1759">
        <v>29.5</v>
      </c>
      <c r="C1759">
        <v>3341008</v>
      </c>
    </row>
    <row r="1760" spans="1:3" x14ac:dyDescent="0.25">
      <c r="A1760" s="1">
        <v>40505</v>
      </c>
      <c r="B1760">
        <v>28.95</v>
      </c>
      <c r="C1760">
        <v>4385236</v>
      </c>
    </row>
    <row r="1761" spans="1:3" x14ac:dyDescent="0.25">
      <c r="A1761" s="1">
        <v>40504</v>
      </c>
      <c r="B1761">
        <v>29.68</v>
      </c>
      <c r="C1761">
        <v>6153764</v>
      </c>
    </row>
    <row r="1762" spans="1:3" x14ac:dyDescent="0.25">
      <c r="A1762" s="1">
        <v>40501</v>
      </c>
      <c r="B1762">
        <v>28.75</v>
      </c>
      <c r="C1762">
        <v>17483322</v>
      </c>
    </row>
    <row r="1763" spans="1:3" x14ac:dyDescent="0.25">
      <c r="A1763" s="1">
        <v>40500</v>
      </c>
      <c r="B1763">
        <v>27.69</v>
      </c>
      <c r="C1763">
        <v>3376520</v>
      </c>
    </row>
    <row r="1764" spans="1:3" x14ac:dyDescent="0.25">
      <c r="A1764" s="1">
        <v>40499</v>
      </c>
      <c r="B1764">
        <v>27.23</v>
      </c>
      <c r="C1764">
        <v>3193763</v>
      </c>
    </row>
    <row r="1765" spans="1:3" x14ac:dyDescent="0.25">
      <c r="A1765" s="1">
        <v>40498</v>
      </c>
      <c r="B1765">
        <v>26.7</v>
      </c>
      <c r="C1765">
        <v>2919305</v>
      </c>
    </row>
    <row r="1766" spans="1:3" x14ac:dyDescent="0.25">
      <c r="A1766" s="1">
        <v>40497</v>
      </c>
      <c r="B1766">
        <v>27.66</v>
      </c>
      <c r="C1766">
        <v>4142475</v>
      </c>
    </row>
    <row r="1767" spans="1:3" x14ac:dyDescent="0.25">
      <c r="A1767" s="1">
        <v>40494</v>
      </c>
      <c r="B1767">
        <v>27.4</v>
      </c>
      <c r="C1767">
        <v>4365195</v>
      </c>
    </row>
    <row r="1768" spans="1:3" x14ac:dyDescent="0.25">
      <c r="A1768" s="1">
        <v>40493</v>
      </c>
      <c r="B1768">
        <v>28.29</v>
      </c>
      <c r="C1768">
        <v>2478553</v>
      </c>
    </row>
    <row r="1769" spans="1:3" x14ac:dyDescent="0.25">
      <c r="A1769" s="1">
        <v>40492</v>
      </c>
      <c r="B1769">
        <v>28.34</v>
      </c>
      <c r="C1769">
        <v>2717001</v>
      </c>
    </row>
    <row r="1770" spans="1:3" x14ac:dyDescent="0.25">
      <c r="A1770" s="1">
        <v>40491</v>
      </c>
      <c r="B1770">
        <v>28.44</v>
      </c>
      <c r="C1770">
        <v>2267249</v>
      </c>
    </row>
    <row r="1771" spans="1:3" x14ac:dyDescent="0.25">
      <c r="A1771" s="1">
        <v>40490</v>
      </c>
      <c r="B1771">
        <v>28.85</v>
      </c>
      <c r="C1771">
        <v>4110677</v>
      </c>
    </row>
    <row r="1772" spans="1:3" x14ac:dyDescent="0.25">
      <c r="A1772" s="1">
        <v>40487</v>
      </c>
      <c r="B1772">
        <v>28.35</v>
      </c>
      <c r="C1772">
        <v>7668994</v>
      </c>
    </row>
    <row r="1773" spans="1:3" x14ac:dyDescent="0.25">
      <c r="A1773" s="1">
        <v>40486</v>
      </c>
      <c r="B1773">
        <v>27.41</v>
      </c>
      <c r="C1773">
        <v>5118309</v>
      </c>
    </row>
    <row r="1774" spans="1:3" x14ac:dyDescent="0.25">
      <c r="A1774" s="1">
        <v>40485</v>
      </c>
      <c r="B1774">
        <v>26.95</v>
      </c>
      <c r="C1774">
        <v>3338694</v>
      </c>
    </row>
    <row r="1775" spans="1:3" x14ac:dyDescent="0.25">
      <c r="A1775" s="1">
        <v>40484</v>
      </c>
      <c r="B1775">
        <v>26.63</v>
      </c>
      <c r="C1775">
        <v>3387806</v>
      </c>
    </row>
    <row r="1776" spans="1:3" x14ac:dyDescent="0.25">
      <c r="A1776" s="1">
        <v>40483</v>
      </c>
      <c r="B1776">
        <v>26</v>
      </c>
      <c r="C1776">
        <v>4164976</v>
      </c>
    </row>
    <row r="1777" spans="1:3" x14ac:dyDescent="0.25">
      <c r="A1777" s="1">
        <v>40480</v>
      </c>
      <c r="B1777">
        <v>26.86</v>
      </c>
      <c r="C1777">
        <v>7190607</v>
      </c>
    </row>
    <row r="1778" spans="1:3" x14ac:dyDescent="0.25">
      <c r="A1778" s="1">
        <v>40479</v>
      </c>
      <c r="B1778">
        <v>27.51</v>
      </c>
      <c r="C1778">
        <v>3821543</v>
      </c>
    </row>
    <row r="1779" spans="1:3" x14ac:dyDescent="0.25">
      <c r="A1779" s="1">
        <v>40478</v>
      </c>
      <c r="B1779">
        <v>27.21</v>
      </c>
      <c r="C1779">
        <v>3619198</v>
      </c>
    </row>
    <row r="1780" spans="1:3" x14ac:dyDescent="0.25">
      <c r="A1780" s="1">
        <v>40477</v>
      </c>
      <c r="B1780">
        <v>27.72</v>
      </c>
      <c r="C1780">
        <v>5532527</v>
      </c>
    </row>
    <row r="1781" spans="1:3" x14ac:dyDescent="0.25">
      <c r="A1781" s="1">
        <v>40476</v>
      </c>
      <c r="B1781">
        <v>27.96</v>
      </c>
      <c r="C1781">
        <v>3935291</v>
      </c>
    </row>
    <row r="1782" spans="1:3" x14ac:dyDescent="0.25">
      <c r="A1782" s="1">
        <v>40473</v>
      </c>
      <c r="B1782">
        <v>27.55</v>
      </c>
      <c r="C1782">
        <v>2442021</v>
      </c>
    </row>
    <row r="1783" spans="1:3" x14ac:dyDescent="0.25">
      <c r="A1783" s="1">
        <v>40472</v>
      </c>
      <c r="B1783">
        <v>27.56</v>
      </c>
      <c r="C1783">
        <v>6530807</v>
      </c>
    </row>
    <row r="1784" spans="1:3" x14ac:dyDescent="0.25">
      <c r="A1784" s="1">
        <v>40471</v>
      </c>
      <c r="B1784">
        <v>27.13</v>
      </c>
      <c r="C1784">
        <v>6082648</v>
      </c>
    </row>
    <row r="1785" spans="1:3" x14ac:dyDescent="0.25">
      <c r="A1785" s="1">
        <v>40470</v>
      </c>
      <c r="B1785">
        <v>26.52</v>
      </c>
      <c r="C1785">
        <v>7782946</v>
      </c>
    </row>
    <row r="1786" spans="1:3" x14ac:dyDescent="0.25">
      <c r="A1786" s="1">
        <v>40469</v>
      </c>
      <c r="B1786">
        <v>26.75</v>
      </c>
      <c r="C1786">
        <v>4077275</v>
      </c>
    </row>
    <row r="1787" spans="1:3" x14ac:dyDescent="0.25">
      <c r="A1787" s="1">
        <v>40466</v>
      </c>
      <c r="B1787">
        <v>26.5</v>
      </c>
      <c r="C1787">
        <v>3207585</v>
      </c>
    </row>
    <row r="1788" spans="1:3" x14ac:dyDescent="0.25">
      <c r="A1788" s="1">
        <v>40465</v>
      </c>
      <c r="B1788">
        <v>27.02</v>
      </c>
      <c r="C1788">
        <v>9197317</v>
      </c>
    </row>
    <row r="1789" spans="1:3" x14ac:dyDescent="0.25">
      <c r="A1789" s="1">
        <v>40464</v>
      </c>
      <c r="B1789">
        <v>26.97</v>
      </c>
      <c r="C1789">
        <v>12316142</v>
      </c>
    </row>
    <row r="1790" spans="1:3" x14ac:dyDescent="0.25">
      <c r="A1790" s="1">
        <v>40463</v>
      </c>
      <c r="B1790">
        <v>26.3</v>
      </c>
      <c r="C1790">
        <v>7003407</v>
      </c>
    </row>
    <row r="1791" spans="1:3" x14ac:dyDescent="0.25">
      <c r="A1791" s="1">
        <v>40462</v>
      </c>
      <c r="B1791">
        <v>26.16</v>
      </c>
      <c r="C1791">
        <v>8024712</v>
      </c>
    </row>
    <row r="1792" spans="1:3" x14ac:dyDescent="0.25">
      <c r="A1792" s="1">
        <v>40459</v>
      </c>
      <c r="B1792">
        <v>25.25</v>
      </c>
      <c r="C1792">
        <v>6419867</v>
      </c>
    </row>
    <row r="1793" spans="1:3" x14ac:dyDescent="0.25">
      <c r="A1793" s="1">
        <v>40458</v>
      </c>
      <c r="B1793">
        <v>24.45</v>
      </c>
      <c r="C1793">
        <v>2172730</v>
      </c>
    </row>
    <row r="1794" spans="1:3" x14ac:dyDescent="0.25">
      <c r="A1794" s="1">
        <v>40457</v>
      </c>
      <c r="B1794">
        <v>24.22</v>
      </c>
      <c r="C1794">
        <v>1901200</v>
      </c>
    </row>
    <row r="1795" spans="1:3" x14ac:dyDescent="0.25">
      <c r="A1795" s="1">
        <v>40456</v>
      </c>
      <c r="B1795">
        <v>24.79</v>
      </c>
      <c r="C1795">
        <v>7091510</v>
      </c>
    </row>
    <row r="1796" spans="1:3" x14ac:dyDescent="0.25">
      <c r="A1796" s="1">
        <v>40455</v>
      </c>
      <c r="B1796">
        <v>24.09</v>
      </c>
      <c r="C1796">
        <v>3833680</v>
      </c>
    </row>
    <row r="1797" spans="1:3" x14ac:dyDescent="0.25">
      <c r="A1797" s="1">
        <v>40452</v>
      </c>
      <c r="B1797">
        <v>23.87</v>
      </c>
      <c r="C1797">
        <v>6645988</v>
      </c>
    </row>
    <row r="1798" spans="1:3" x14ac:dyDescent="0.25">
      <c r="A1798" s="1">
        <v>40451</v>
      </c>
      <c r="B1798">
        <v>23.9</v>
      </c>
      <c r="C1798">
        <v>4344514</v>
      </c>
    </row>
    <row r="1799" spans="1:3" x14ac:dyDescent="0.25">
      <c r="A1799" s="1">
        <v>40450</v>
      </c>
      <c r="B1799">
        <v>23.62</v>
      </c>
      <c r="C1799">
        <v>3804918</v>
      </c>
    </row>
    <row r="1800" spans="1:3" x14ac:dyDescent="0.25">
      <c r="A1800" s="1">
        <v>40449</v>
      </c>
      <c r="B1800">
        <v>23.445</v>
      </c>
      <c r="C1800">
        <v>2932133</v>
      </c>
    </row>
    <row r="1801" spans="1:3" x14ac:dyDescent="0.25">
      <c r="A1801" s="1">
        <v>40448</v>
      </c>
      <c r="B1801">
        <v>23.1</v>
      </c>
      <c r="C1801">
        <v>4341140</v>
      </c>
    </row>
    <row r="1802" spans="1:3" x14ac:dyDescent="0.25">
      <c r="A1802" s="1">
        <v>40445</v>
      </c>
      <c r="B1802">
        <v>22.46</v>
      </c>
      <c r="C1802">
        <v>2631963</v>
      </c>
    </row>
    <row r="1803" spans="1:3" x14ac:dyDescent="0.25">
      <c r="A1803" s="1">
        <v>40444</v>
      </c>
      <c r="B1803">
        <v>21.85</v>
      </c>
      <c r="C1803">
        <v>1356421</v>
      </c>
    </row>
    <row r="1804" spans="1:3" x14ac:dyDescent="0.25">
      <c r="A1804" s="1">
        <v>40443</v>
      </c>
      <c r="B1804">
        <v>21.94</v>
      </c>
      <c r="C1804">
        <v>1636872</v>
      </c>
    </row>
    <row r="1805" spans="1:3" x14ac:dyDescent="0.25">
      <c r="A1805" s="1">
        <v>40442</v>
      </c>
      <c r="B1805">
        <v>22.21</v>
      </c>
      <c r="C1805">
        <v>3081863</v>
      </c>
    </row>
    <row r="1806" spans="1:3" x14ac:dyDescent="0.25">
      <c r="A1806" s="1">
        <v>40441</v>
      </c>
      <c r="B1806">
        <v>22.2</v>
      </c>
      <c r="C1806">
        <v>1651387</v>
      </c>
    </row>
    <row r="1807" spans="1:3" x14ac:dyDescent="0.25">
      <c r="A1807" s="1">
        <v>40438</v>
      </c>
      <c r="B1807">
        <v>22.25</v>
      </c>
      <c r="C1807">
        <v>2845604</v>
      </c>
    </row>
    <row r="1808" spans="1:3" x14ac:dyDescent="0.25">
      <c r="A1808" s="1">
        <v>40437</v>
      </c>
      <c r="B1808">
        <v>21.85</v>
      </c>
      <c r="C1808">
        <v>4179751</v>
      </c>
    </row>
    <row r="1809" spans="1:3" x14ac:dyDescent="0.25">
      <c r="A1809" s="1">
        <v>40436</v>
      </c>
      <c r="B1809">
        <v>21.56</v>
      </c>
      <c r="C1809">
        <v>1302026</v>
      </c>
    </row>
    <row r="1810" spans="1:3" x14ac:dyDescent="0.25">
      <c r="A1810" s="1">
        <v>40435</v>
      </c>
      <c r="B1810">
        <v>21.51</v>
      </c>
      <c r="C1810">
        <v>2403893</v>
      </c>
    </row>
    <row r="1811" spans="1:3" x14ac:dyDescent="0.25">
      <c r="A1811" s="1">
        <v>40434</v>
      </c>
      <c r="B1811">
        <v>21.38</v>
      </c>
      <c r="C1811">
        <v>3431380</v>
      </c>
    </row>
    <row r="1812" spans="1:3" x14ac:dyDescent="0.25">
      <c r="A1812" s="1">
        <v>40431</v>
      </c>
      <c r="B1812">
        <v>20.79</v>
      </c>
      <c r="C1812">
        <v>806430</v>
      </c>
    </row>
    <row r="1813" spans="1:3" x14ac:dyDescent="0.25">
      <c r="A1813" s="1">
        <v>40430</v>
      </c>
      <c r="B1813">
        <v>20.7</v>
      </c>
      <c r="C1813">
        <v>2958310</v>
      </c>
    </row>
    <row r="1814" spans="1:3" x14ac:dyDescent="0.25">
      <c r="A1814" s="1">
        <v>40429</v>
      </c>
      <c r="B1814">
        <v>20.99</v>
      </c>
      <c r="C1814">
        <v>2135364</v>
      </c>
    </row>
    <row r="1815" spans="1:3" x14ac:dyDescent="0.25">
      <c r="A1815" s="1">
        <v>40428</v>
      </c>
      <c r="B1815">
        <v>20.96</v>
      </c>
      <c r="C1815">
        <v>1539971</v>
      </c>
    </row>
    <row r="1816" spans="1:3" x14ac:dyDescent="0.25">
      <c r="A1816" s="1">
        <v>40424</v>
      </c>
      <c r="B1816">
        <v>21.13</v>
      </c>
      <c r="C1816">
        <v>1072565</v>
      </c>
    </row>
    <row r="1817" spans="1:3" x14ac:dyDescent="0.25">
      <c r="A1817" s="1">
        <v>40423</v>
      </c>
      <c r="B1817">
        <v>20.95</v>
      </c>
      <c r="C1817">
        <v>1548612</v>
      </c>
    </row>
    <row r="1818" spans="1:3" x14ac:dyDescent="0.25">
      <c r="A1818" s="1">
        <v>40422</v>
      </c>
      <c r="B1818">
        <v>21.02</v>
      </c>
      <c r="C1818">
        <v>5464640</v>
      </c>
    </row>
    <row r="1819" spans="1:3" x14ac:dyDescent="0.25">
      <c r="A1819" s="1">
        <v>40421</v>
      </c>
      <c r="B1819">
        <v>20.5</v>
      </c>
      <c r="C1819">
        <v>2316292</v>
      </c>
    </row>
    <row r="1820" spans="1:3" x14ac:dyDescent="0.25">
      <c r="A1820" s="1">
        <v>40420</v>
      </c>
      <c r="B1820">
        <v>20.22</v>
      </c>
      <c r="C1820">
        <v>1727930</v>
      </c>
    </row>
    <row r="1821" spans="1:3" x14ac:dyDescent="0.25">
      <c r="A1821" s="1">
        <v>40417</v>
      </c>
      <c r="B1821">
        <v>20.440000000000001</v>
      </c>
      <c r="C1821">
        <v>1984116</v>
      </c>
    </row>
    <row r="1822" spans="1:3" x14ac:dyDescent="0.25">
      <c r="A1822" s="1">
        <v>40416</v>
      </c>
      <c r="B1822">
        <v>20</v>
      </c>
      <c r="C1822">
        <v>2807008</v>
      </c>
    </row>
    <row r="1823" spans="1:3" x14ac:dyDescent="0.25">
      <c r="A1823" s="1">
        <v>40415</v>
      </c>
      <c r="B1823">
        <v>19.93</v>
      </c>
      <c r="C1823">
        <v>3994230</v>
      </c>
    </row>
    <row r="1824" spans="1:3" x14ac:dyDescent="0.25">
      <c r="A1824" s="1">
        <v>40414</v>
      </c>
      <c r="B1824">
        <v>19.989999999999998</v>
      </c>
      <c r="C1824">
        <v>5178445</v>
      </c>
    </row>
    <row r="1825" spans="1:3" x14ac:dyDescent="0.25">
      <c r="A1825" s="1">
        <v>40413</v>
      </c>
      <c r="B1825">
        <v>20.059999999999999</v>
      </c>
      <c r="C1825">
        <v>2222843</v>
      </c>
    </row>
    <row r="1826" spans="1:3" x14ac:dyDescent="0.25">
      <c r="A1826" s="1">
        <v>40410</v>
      </c>
      <c r="B1826">
        <v>19.89</v>
      </c>
      <c r="C1826">
        <v>3292658</v>
      </c>
    </row>
    <row r="1827" spans="1:3" x14ac:dyDescent="0.25">
      <c r="A1827" s="1">
        <v>40409</v>
      </c>
      <c r="B1827">
        <v>19.8</v>
      </c>
      <c r="C1827">
        <v>5312972</v>
      </c>
    </row>
    <row r="1828" spans="1:3" x14ac:dyDescent="0.25">
      <c r="A1828" s="1">
        <v>40408</v>
      </c>
      <c r="B1828">
        <v>19.8</v>
      </c>
      <c r="C1828">
        <v>3564755</v>
      </c>
    </row>
    <row r="1829" spans="1:3" x14ac:dyDescent="0.25">
      <c r="A1829" s="1">
        <v>40407</v>
      </c>
      <c r="B1829">
        <v>19.07</v>
      </c>
      <c r="C1829">
        <v>4572768</v>
      </c>
    </row>
    <row r="1830" spans="1:3" x14ac:dyDescent="0.25">
      <c r="A1830" s="1">
        <v>40406</v>
      </c>
      <c r="B1830">
        <v>18.7</v>
      </c>
      <c r="C1830">
        <v>10729653</v>
      </c>
    </row>
    <row r="1831" spans="1:3" x14ac:dyDescent="0.25">
      <c r="A1831" s="1">
        <v>40403</v>
      </c>
      <c r="B1831">
        <v>18.02</v>
      </c>
      <c r="C1831">
        <v>2973644</v>
      </c>
    </row>
    <row r="1832" spans="1:3" x14ac:dyDescent="0.25">
      <c r="A1832" s="1">
        <v>40402</v>
      </c>
      <c r="B1832">
        <v>17.5</v>
      </c>
      <c r="C1832">
        <v>3260487</v>
      </c>
    </row>
    <row r="1833" spans="1:3" x14ac:dyDescent="0.25">
      <c r="A1833" s="1">
        <v>40401</v>
      </c>
      <c r="B1833">
        <v>17.61</v>
      </c>
      <c r="C1833">
        <v>2020966</v>
      </c>
    </row>
    <row r="1834" spans="1:3" x14ac:dyDescent="0.25">
      <c r="A1834" s="1">
        <v>40400</v>
      </c>
      <c r="B1834">
        <v>17.989999999999998</v>
      </c>
      <c r="C1834">
        <v>1056203</v>
      </c>
    </row>
    <row r="1835" spans="1:3" x14ac:dyDescent="0.25">
      <c r="A1835" s="1">
        <v>40399</v>
      </c>
      <c r="B1835">
        <v>18.05</v>
      </c>
      <c r="C1835">
        <v>1252858</v>
      </c>
    </row>
    <row r="1836" spans="1:3" x14ac:dyDescent="0.25">
      <c r="A1836" s="1">
        <v>40396</v>
      </c>
      <c r="B1836">
        <v>18</v>
      </c>
      <c r="C1836">
        <v>500543</v>
      </c>
    </row>
    <row r="1837" spans="1:3" x14ac:dyDescent="0.25">
      <c r="A1837" s="1">
        <v>40395</v>
      </c>
      <c r="B1837">
        <v>18.239999999999998</v>
      </c>
      <c r="C1837">
        <v>252292</v>
      </c>
    </row>
    <row r="1838" spans="1:3" x14ac:dyDescent="0.25">
      <c r="A1838" s="1">
        <v>40394</v>
      </c>
      <c r="B1838">
        <v>18.3</v>
      </c>
      <c r="C1838">
        <v>4194233</v>
      </c>
    </row>
    <row r="1839" spans="1:3" x14ac:dyDescent="0.25">
      <c r="A1839" s="1">
        <v>40393</v>
      </c>
      <c r="B1839">
        <v>17.899999999999999</v>
      </c>
      <c r="C1839">
        <v>1558683</v>
      </c>
    </row>
    <row r="1840" spans="1:3" x14ac:dyDescent="0.25">
      <c r="A1840" s="1">
        <v>40392</v>
      </c>
      <c r="B1840">
        <v>18.059999999999999</v>
      </c>
      <c r="C1840">
        <v>1542905</v>
      </c>
    </row>
    <row r="1841" spans="1:3" x14ac:dyDescent="0.25">
      <c r="A1841" s="1">
        <v>40389</v>
      </c>
      <c r="B1841">
        <v>18</v>
      </c>
      <c r="C1841">
        <v>2023080</v>
      </c>
    </row>
    <row r="1842" spans="1:3" x14ac:dyDescent="0.25">
      <c r="A1842" s="1">
        <v>40388</v>
      </c>
      <c r="B1842">
        <v>17.940000000000001</v>
      </c>
      <c r="C1842">
        <v>1598436</v>
      </c>
    </row>
    <row r="1843" spans="1:3" x14ac:dyDescent="0.25">
      <c r="A1843" s="1">
        <v>40387</v>
      </c>
      <c r="B1843">
        <v>17.93</v>
      </c>
      <c r="C1843">
        <v>2439982</v>
      </c>
    </row>
    <row r="1844" spans="1:3" x14ac:dyDescent="0.25">
      <c r="A1844" s="1">
        <v>40386</v>
      </c>
      <c r="B1844">
        <v>18.23</v>
      </c>
      <c r="C1844">
        <v>5778737</v>
      </c>
    </row>
    <row r="1845" spans="1:3" x14ac:dyDescent="0.25">
      <c r="A1845" s="1">
        <v>40385</v>
      </c>
      <c r="B1845">
        <v>17.649999999999999</v>
      </c>
      <c r="C1845">
        <v>3325347</v>
      </c>
    </row>
    <row r="1846" spans="1:3" x14ac:dyDescent="0.25">
      <c r="A1846" s="1">
        <v>40382</v>
      </c>
      <c r="B1846">
        <v>16.78</v>
      </c>
      <c r="C1846">
        <v>1415067</v>
      </c>
    </row>
    <row r="1847" spans="1:3" x14ac:dyDescent="0.25">
      <c r="A1847" s="1">
        <v>40381</v>
      </c>
      <c r="B1847">
        <v>16.55</v>
      </c>
      <c r="C1847">
        <v>1126237</v>
      </c>
    </row>
    <row r="1848" spans="1:3" x14ac:dyDescent="0.25">
      <c r="A1848" s="1">
        <v>40380</v>
      </c>
      <c r="B1848">
        <v>16.239999999999998</v>
      </c>
      <c r="C1848">
        <v>1801108</v>
      </c>
    </row>
    <row r="1849" spans="1:3" x14ac:dyDescent="0.25">
      <c r="A1849" s="1">
        <v>40379</v>
      </c>
      <c r="B1849">
        <v>16.190000000000001</v>
      </c>
      <c r="C1849">
        <v>1244622</v>
      </c>
    </row>
    <row r="1850" spans="1:3" x14ac:dyDescent="0.25">
      <c r="A1850" s="1">
        <v>40378</v>
      </c>
      <c r="B1850">
        <v>16.45</v>
      </c>
      <c r="C1850">
        <v>497216</v>
      </c>
    </row>
    <row r="1851" spans="1:3" x14ac:dyDescent="0.25">
      <c r="A1851" s="1">
        <v>40375</v>
      </c>
      <c r="B1851">
        <v>16.2</v>
      </c>
      <c r="C1851">
        <v>624691</v>
      </c>
    </row>
    <row r="1852" spans="1:3" x14ac:dyDescent="0.25">
      <c r="A1852" s="1">
        <v>40374</v>
      </c>
      <c r="B1852">
        <v>16.37</v>
      </c>
      <c r="C1852">
        <v>905811</v>
      </c>
    </row>
    <row r="1853" spans="1:3" x14ac:dyDescent="0.25">
      <c r="A1853" s="1">
        <v>40373</v>
      </c>
      <c r="B1853">
        <v>16.399999999999999</v>
      </c>
      <c r="C1853">
        <v>1537147</v>
      </c>
    </row>
    <row r="1854" spans="1:3" x14ac:dyDescent="0.25">
      <c r="A1854" s="1">
        <v>40372</v>
      </c>
      <c r="B1854">
        <v>16.399999999999999</v>
      </c>
      <c r="C1854">
        <v>1647223</v>
      </c>
    </row>
    <row r="1855" spans="1:3" x14ac:dyDescent="0.25">
      <c r="A1855" s="1">
        <v>40371</v>
      </c>
      <c r="B1855">
        <v>15.82</v>
      </c>
      <c r="C1855">
        <v>786066</v>
      </c>
    </row>
    <row r="1856" spans="1:3" x14ac:dyDescent="0.25">
      <c r="A1856" s="1">
        <v>40368</v>
      </c>
      <c r="B1856">
        <v>15.8</v>
      </c>
      <c r="C1856">
        <v>1478679</v>
      </c>
    </row>
    <row r="1857" spans="1:3" x14ac:dyDescent="0.25">
      <c r="A1857" s="1">
        <v>40367</v>
      </c>
      <c r="B1857">
        <v>15.05</v>
      </c>
      <c r="C1857">
        <v>2422195</v>
      </c>
    </row>
    <row r="1858" spans="1:3" x14ac:dyDescent="0.25">
      <c r="A1858" s="1">
        <v>40366</v>
      </c>
      <c r="B1858">
        <v>15</v>
      </c>
      <c r="C1858">
        <v>2137181</v>
      </c>
    </row>
    <row r="1859" spans="1:3" x14ac:dyDescent="0.25">
      <c r="A1859" s="1">
        <v>40365</v>
      </c>
      <c r="B1859">
        <v>15.06</v>
      </c>
      <c r="C1859">
        <v>833669</v>
      </c>
    </row>
    <row r="1860" spans="1:3" x14ac:dyDescent="0.25">
      <c r="A1860" s="1">
        <v>40361</v>
      </c>
      <c r="B1860">
        <v>15.48</v>
      </c>
      <c r="C1860">
        <v>231669</v>
      </c>
    </row>
    <row r="1861" spans="1:3" x14ac:dyDescent="0.25">
      <c r="A1861" s="1">
        <v>40360</v>
      </c>
      <c r="B1861">
        <v>15.55</v>
      </c>
      <c r="C1861">
        <v>4006079</v>
      </c>
    </row>
    <row r="1862" spans="1:3" x14ac:dyDescent="0.25">
      <c r="A1862" s="1">
        <v>40359</v>
      </c>
      <c r="B1862">
        <v>16.149999999999999</v>
      </c>
      <c r="C1862">
        <v>1534029</v>
      </c>
    </row>
    <row r="1863" spans="1:3" x14ac:dyDescent="0.25">
      <c r="A1863" s="1">
        <v>40358</v>
      </c>
      <c r="B1863">
        <v>16.25</v>
      </c>
      <c r="C1863">
        <v>2560983</v>
      </c>
    </row>
    <row r="1864" spans="1:3" x14ac:dyDescent="0.25">
      <c r="A1864" s="1">
        <v>40357</v>
      </c>
      <c r="B1864">
        <v>16.87</v>
      </c>
      <c r="C1864">
        <v>355895</v>
      </c>
    </row>
    <row r="1865" spans="1:3" x14ac:dyDescent="0.25">
      <c r="A1865" s="1">
        <v>40354</v>
      </c>
      <c r="B1865">
        <v>16.82</v>
      </c>
      <c r="C1865">
        <v>611909</v>
      </c>
    </row>
    <row r="1866" spans="1:3" x14ac:dyDescent="0.25">
      <c r="A1866" s="1">
        <v>40353</v>
      </c>
      <c r="B1866">
        <v>16.8</v>
      </c>
      <c r="C1866">
        <v>2151603</v>
      </c>
    </row>
    <row r="1867" spans="1:3" x14ac:dyDescent="0.25">
      <c r="A1867" s="1">
        <v>40352</v>
      </c>
      <c r="B1867">
        <v>16.649999999999999</v>
      </c>
      <c r="C1867">
        <v>1125631</v>
      </c>
    </row>
    <row r="1868" spans="1:3" x14ac:dyDescent="0.25">
      <c r="A1868" s="1">
        <v>40351</v>
      </c>
      <c r="B1868">
        <v>16.84</v>
      </c>
      <c r="C1868">
        <v>1502897</v>
      </c>
    </row>
    <row r="1869" spans="1:3" x14ac:dyDescent="0.25">
      <c r="A1869" s="1">
        <v>40350</v>
      </c>
      <c r="B1869">
        <v>17.100000000000001</v>
      </c>
      <c r="C1869">
        <v>514026</v>
      </c>
    </row>
    <row r="1870" spans="1:3" x14ac:dyDescent="0.25">
      <c r="A1870" s="1">
        <v>40347</v>
      </c>
      <c r="B1870">
        <v>17.21</v>
      </c>
      <c r="C1870">
        <v>1373625</v>
      </c>
    </row>
    <row r="1871" spans="1:3" x14ac:dyDescent="0.25">
      <c r="A1871" s="1">
        <v>40346</v>
      </c>
      <c r="B1871">
        <v>17.3</v>
      </c>
      <c r="C1871">
        <v>1090525</v>
      </c>
    </row>
    <row r="1872" spans="1:3" x14ac:dyDescent="0.25">
      <c r="A1872" s="1">
        <v>40345</v>
      </c>
      <c r="B1872">
        <v>17.64</v>
      </c>
      <c r="C1872">
        <v>1041440</v>
      </c>
    </row>
    <row r="1873" spans="1:3" x14ac:dyDescent="0.25">
      <c r="A1873" s="1">
        <v>40344</v>
      </c>
      <c r="B1873">
        <v>17.97</v>
      </c>
      <c r="C1873">
        <v>1969269</v>
      </c>
    </row>
    <row r="1874" spans="1:3" x14ac:dyDescent="0.25">
      <c r="A1874" s="1">
        <v>40343</v>
      </c>
      <c r="B1874">
        <v>17.489999999999998</v>
      </c>
      <c r="C1874">
        <v>1008485</v>
      </c>
    </row>
    <row r="1875" spans="1:3" x14ac:dyDescent="0.25">
      <c r="A1875" s="1">
        <v>40340</v>
      </c>
      <c r="B1875">
        <v>17.14</v>
      </c>
      <c r="C1875">
        <v>452409</v>
      </c>
    </row>
    <row r="1876" spans="1:3" x14ac:dyDescent="0.25">
      <c r="A1876" s="1">
        <v>40339</v>
      </c>
      <c r="B1876">
        <v>16.97</v>
      </c>
      <c r="C1876">
        <v>1400980</v>
      </c>
    </row>
    <row r="1877" spans="1:3" x14ac:dyDescent="0.25">
      <c r="A1877" s="1">
        <v>40338</v>
      </c>
      <c r="B1877">
        <v>16.79</v>
      </c>
      <c r="C1877">
        <v>1410168</v>
      </c>
    </row>
    <row r="1878" spans="1:3" x14ac:dyDescent="0.25">
      <c r="A1878" s="1">
        <v>40337</v>
      </c>
      <c r="B1878">
        <v>16.75</v>
      </c>
      <c r="C1878">
        <v>2037651</v>
      </c>
    </row>
    <row r="1879" spans="1:3" x14ac:dyDescent="0.25">
      <c r="A1879" s="1">
        <v>40336</v>
      </c>
      <c r="B1879">
        <v>16.89</v>
      </c>
      <c r="C1879">
        <v>2826772</v>
      </c>
    </row>
    <row r="1880" spans="1:3" x14ac:dyDescent="0.25">
      <c r="A1880" s="1">
        <v>40333</v>
      </c>
      <c r="B1880">
        <v>17.05</v>
      </c>
      <c r="C1880">
        <v>3147113</v>
      </c>
    </row>
    <row r="1881" spans="1:3" x14ac:dyDescent="0.25">
      <c r="A1881" s="1">
        <v>40332</v>
      </c>
      <c r="B1881">
        <v>17.329999999999998</v>
      </c>
      <c r="C1881">
        <v>2173553</v>
      </c>
    </row>
    <row r="1882" spans="1:3" x14ac:dyDescent="0.25">
      <c r="A1882" s="1">
        <v>40331</v>
      </c>
      <c r="B1882">
        <v>17.329999999999998</v>
      </c>
      <c r="C1882">
        <v>829884</v>
      </c>
    </row>
    <row r="1883" spans="1:3" x14ac:dyDescent="0.25">
      <c r="A1883" s="1">
        <v>40330</v>
      </c>
      <c r="B1883">
        <v>17.5</v>
      </c>
      <c r="C1883">
        <v>900720</v>
      </c>
    </row>
    <row r="1884" spans="1:3" x14ac:dyDescent="0.25">
      <c r="A1884" s="1">
        <v>40326</v>
      </c>
      <c r="B1884">
        <v>17.77</v>
      </c>
      <c r="C1884">
        <v>222111</v>
      </c>
    </row>
    <row r="1885" spans="1:3" x14ac:dyDescent="0.25">
      <c r="A1885" s="1">
        <v>40325</v>
      </c>
      <c r="B1885">
        <v>17.899999999999999</v>
      </c>
      <c r="C1885">
        <v>3156080</v>
      </c>
    </row>
    <row r="1886" spans="1:3" x14ac:dyDescent="0.25">
      <c r="A1886" s="1">
        <v>40324</v>
      </c>
      <c r="B1886">
        <v>17.149999999999999</v>
      </c>
      <c r="C1886">
        <v>2079286</v>
      </c>
    </row>
    <row r="1887" spans="1:3" x14ac:dyDescent="0.25">
      <c r="A1887" s="1">
        <v>40323</v>
      </c>
      <c r="B1887">
        <v>16.57</v>
      </c>
      <c r="C1887">
        <v>4649522</v>
      </c>
    </row>
    <row r="1888" spans="1:3" x14ac:dyDescent="0.25">
      <c r="A1888" s="1">
        <v>40322</v>
      </c>
      <c r="B1888">
        <v>16.899999999999999</v>
      </c>
      <c r="C1888">
        <v>1711292</v>
      </c>
    </row>
    <row r="1889" spans="1:3" x14ac:dyDescent="0.25">
      <c r="A1889" s="1">
        <v>40319</v>
      </c>
      <c r="B1889">
        <v>16.55</v>
      </c>
      <c r="C1889">
        <v>4470502</v>
      </c>
    </row>
    <row r="1890" spans="1:3" x14ac:dyDescent="0.25">
      <c r="A1890" s="1">
        <v>40318</v>
      </c>
      <c r="B1890">
        <v>16.899999999999999</v>
      </c>
      <c r="C1890">
        <v>10248424</v>
      </c>
    </row>
    <row r="1891" spans="1:3" x14ac:dyDescent="0.25">
      <c r="A1891" s="1">
        <v>40317</v>
      </c>
      <c r="B1891">
        <v>17.7</v>
      </c>
      <c r="C1891">
        <v>6227670</v>
      </c>
    </row>
    <row r="1892" spans="1:3" x14ac:dyDescent="0.25">
      <c r="A1892" s="1">
        <v>40316</v>
      </c>
      <c r="B1892">
        <v>18.79</v>
      </c>
      <c r="C1892">
        <v>6219778</v>
      </c>
    </row>
    <row r="1893" spans="1:3" x14ac:dyDescent="0.25">
      <c r="A1893" s="1">
        <v>40315</v>
      </c>
      <c r="B1893">
        <v>18.850000000000001</v>
      </c>
      <c r="C1893">
        <v>10116940</v>
      </c>
    </row>
    <row r="1894" spans="1:3" x14ac:dyDescent="0.25">
      <c r="A1894" s="1">
        <v>40312</v>
      </c>
      <c r="B1894">
        <v>18.75</v>
      </c>
      <c r="C1894">
        <v>3053401</v>
      </c>
    </row>
    <row r="1895" spans="1:3" x14ac:dyDescent="0.25">
      <c r="A1895" s="1">
        <v>40311</v>
      </c>
      <c r="B1895">
        <v>19.649999999999999</v>
      </c>
      <c r="C1895">
        <v>2475870</v>
      </c>
    </row>
    <row r="1896" spans="1:3" x14ac:dyDescent="0.25">
      <c r="A1896" s="1">
        <v>40310</v>
      </c>
      <c r="B1896">
        <v>19.8</v>
      </c>
      <c r="C1896">
        <v>5714262</v>
      </c>
    </row>
    <row r="1897" spans="1:3" x14ac:dyDescent="0.25">
      <c r="A1897" s="1">
        <v>40309</v>
      </c>
      <c r="B1897">
        <v>18.899999999999999</v>
      </c>
      <c r="C1897">
        <v>2626838</v>
      </c>
    </row>
    <row r="1898" spans="1:3" x14ac:dyDescent="0.25">
      <c r="A1898" s="1">
        <v>40308</v>
      </c>
      <c r="B1898">
        <v>19.010000000000002</v>
      </c>
      <c r="C1898">
        <v>3861035</v>
      </c>
    </row>
    <row r="1899" spans="1:3" x14ac:dyDescent="0.25">
      <c r="A1899" s="1">
        <v>40305</v>
      </c>
      <c r="B1899">
        <v>18.600000000000001</v>
      </c>
      <c r="C1899">
        <v>3881474</v>
      </c>
    </row>
    <row r="1900" spans="1:3" x14ac:dyDescent="0.25">
      <c r="A1900" s="1">
        <v>40304</v>
      </c>
      <c r="B1900">
        <v>19.45</v>
      </c>
      <c r="C1900">
        <v>8029372</v>
      </c>
    </row>
    <row r="1901" spans="1:3" x14ac:dyDescent="0.25">
      <c r="A1901" s="1">
        <v>40303</v>
      </c>
      <c r="B1901">
        <v>20.59</v>
      </c>
      <c r="C1901">
        <v>7052946</v>
      </c>
    </row>
    <row r="1902" spans="1:3" x14ac:dyDescent="0.25">
      <c r="A1902" s="1">
        <v>40302</v>
      </c>
      <c r="B1902">
        <v>21.5</v>
      </c>
      <c r="C1902">
        <v>2276463</v>
      </c>
    </row>
    <row r="1903" spans="1:3" x14ac:dyDescent="0.25">
      <c r="A1903" s="1">
        <v>40301</v>
      </c>
      <c r="B1903">
        <v>22.8</v>
      </c>
      <c r="C1903">
        <v>3302650</v>
      </c>
    </row>
    <row r="1904" spans="1:3" x14ac:dyDescent="0.25">
      <c r="A1904" s="1">
        <v>40298</v>
      </c>
      <c r="B1904">
        <v>22.3</v>
      </c>
      <c r="C1904">
        <v>1644399</v>
      </c>
    </row>
    <row r="1905" spans="1:3" x14ac:dyDescent="0.25">
      <c r="A1905" s="1">
        <v>40297</v>
      </c>
      <c r="B1905">
        <v>23</v>
      </c>
      <c r="C1905">
        <v>8773506</v>
      </c>
    </row>
    <row r="1906" spans="1:3" x14ac:dyDescent="0.25">
      <c r="A1906" s="1">
        <v>40296</v>
      </c>
      <c r="B1906">
        <v>22</v>
      </c>
      <c r="C1906">
        <v>5244395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2017-11-08T21:44:22Z</dcterms:modified>
</cp:coreProperties>
</file>