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<sst xmlns="http://schemas.openxmlformats.org/spreadsheetml/2006/main" count="11" uniqueCount="11">
  <si>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</si>
  <si>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PSX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</si>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</sst>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43047</v>
        <stp/>
        <stp>##V3_BDHV12</stp>
        <stp xml:space="preserve">PSX US Equity                                                   </stp>
        <stp>PX_LAST_x0002_PX_VOLUME</stp>
        <stp>11/7/1997</stp>
        <stp>11/8/2017</stp>
        <stp>[grid1_nmjvt22z.xlsx]Worksheet!R8C1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cols=3;rows=1405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2"/>
  <sheetViews>
    <sheetView tabSelected="1" workbookViewId="0"/>
  </sheetViews>
  <sheetFormatPr defaultRowHeight="15" x14ac:dyDescent="0.25"/>
  <cols>
    <col min="1" max="1" width="14.28515625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_xll.BDH(B1,B7:C7,B2,B3,"Dir=V","Dts=S","Sort=D","Quote=C","QtTyp=P","Days=T",CONCATENATE("Per=c",B4),"DtFmt=D","UseDPDF=Y",CONCATENATE("FX=",B5),"cols=3;rows=1405")</f>
        <v>43047</v>
      </c>
      <c r="B8">
        <v>94.55</v>
      </c>
      <c r="C8">
        <v>1996832</v>
      </c>
    </row>
    <row r="9" spans="1:3" x14ac:dyDescent="0.25">
      <c r="A9" s="1">
        <v>43046</v>
      </c>
      <c r="B9">
        <v>94.57</v>
      </c>
      <c r="C9">
        <v>1371193</v>
      </c>
    </row>
    <row r="10" spans="1:3" x14ac:dyDescent="0.25">
      <c r="A10" s="1">
        <v>43045</v>
      </c>
      <c r="B10">
        <v>94.43</v>
      </c>
      <c r="C10">
        <v>1927063</v>
      </c>
    </row>
    <row r="11" spans="1:3" x14ac:dyDescent="0.25">
      <c r="A11" s="1">
        <v>43042</v>
      </c>
      <c r="B11">
        <v>93.58</v>
      </c>
      <c r="C11">
        <v>1868071</v>
      </c>
    </row>
    <row r="12" spans="1:3" x14ac:dyDescent="0.25">
      <c r="A12" s="1">
        <v>43041</v>
      </c>
      <c r="B12">
        <v>93.46</v>
      </c>
      <c r="C12">
        <v>1822777</v>
      </c>
    </row>
    <row r="13" spans="1:3" x14ac:dyDescent="0.25">
      <c r="A13" s="1">
        <v>43040</v>
      </c>
      <c r="B13">
        <v>92.3</v>
      </c>
      <c r="C13">
        <v>2152232</v>
      </c>
    </row>
    <row r="14" spans="1:3" x14ac:dyDescent="0.25">
      <c r="A14" s="1">
        <v>43039</v>
      </c>
      <c r="B14">
        <v>91.08</v>
      </c>
      <c r="C14">
        <v>1442195</v>
      </c>
    </row>
    <row r="15" spans="1:3" x14ac:dyDescent="0.25">
      <c r="A15" s="1">
        <v>43038</v>
      </c>
      <c r="B15">
        <v>91.02</v>
      </c>
      <c r="C15">
        <v>1923358</v>
      </c>
    </row>
    <row r="16" spans="1:3" x14ac:dyDescent="0.25">
      <c r="A16" s="1">
        <v>43035</v>
      </c>
      <c r="B16">
        <v>91.99</v>
      </c>
      <c r="C16">
        <v>2082916</v>
      </c>
    </row>
    <row r="17" spans="1:3" x14ac:dyDescent="0.25">
      <c r="A17" s="1">
        <v>43034</v>
      </c>
      <c r="B17">
        <v>91.18</v>
      </c>
      <c r="C17">
        <v>1683305</v>
      </c>
    </row>
    <row r="18" spans="1:3" x14ac:dyDescent="0.25">
      <c r="A18" s="1">
        <v>43033</v>
      </c>
      <c r="B18">
        <v>91.71</v>
      </c>
      <c r="C18">
        <v>2187413</v>
      </c>
    </row>
    <row r="19" spans="1:3" x14ac:dyDescent="0.25">
      <c r="A19" s="1">
        <v>43032</v>
      </c>
      <c r="B19">
        <v>91.83</v>
      </c>
      <c r="C19">
        <v>1425678</v>
      </c>
    </row>
    <row r="20" spans="1:3" x14ac:dyDescent="0.25">
      <c r="A20" s="1">
        <v>43031</v>
      </c>
      <c r="B20">
        <v>91.24</v>
      </c>
      <c r="C20">
        <v>2036034</v>
      </c>
    </row>
    <row r="21" spans="1:3" x14ac:dyDescent="0.25">
      <c r="A21" s="1">
        <v>43028</v>
      </c>
      <c r="B21">
        <v>90.8</v>
      </c>
      <c r="C21">
        <v>2109754</v>
      </c>
    </row>
    <row r="22" spans="1:3" x14ac:dyDescent="0.25">
      <c r="A22" s="1">
        <v>43027</v>
      </c>
      <c r="B22">
        <v>90.39</v>
      </c>
      <c r="C22">
        <v>1899788</v>
      </c>
    </row>
    <row r="23" spans="1:3" x14ac:dyDescent="0.25">
      <c r="A23" s="1">
        <v>43026</v>
      </c>
      <c r="B23">
        <v>90.24</v>
      </c>
      <c r="C23">
        <v>1942216</v>
      </c>
    </row>
    <row r="24" spans="1:3" x14ac:dyDescent="0.25">
      <c r="A24" s="1">
        <v>43025</v>
      </c>
      <c r="B24">
        <v>90.63</v>
      </c>
      <c r="C24">
        <v>2398438</v>
      </c>
    </row>
    <row r="25" spans="1:3" x14ac:dyDescent="0.25">
      <c r="A25" s="1">
        <v>43024</v>
      </c>
      <c r="B25">
        <v>90.87</v>
      </c>
      <c r="C25">
        <v>3563007</v>
      </c>
    </row>
    <row r="26" spans="1:3" x14ac:dyDescent="0.25">
      <c r="A26" s="1">
        <v>43021</v>
      </c>
      <c r="B26">
        <v>94.43</v>
      </c>
      <c r="C26">
        <v>1608631</v>
      </c>
    </row>
    <row r="27" spans="1:3" x14ac:dyDescent="0.25">
      <c r="A27" s="1">
        <v>43020</v>
      </c>
      <c r="B27">
        <v>94.34</v>
      </c>
      <c r="C27">
        <v>1692842</v>
      </c>
    </row>
    <row r="28" spans="1:3" x14ac:dyDescent="0.25">
      <c r="A28" s="1">
        <v>43019</v>
      </c>
      <c r="B28">
        <v>93.68</v>
      </c>
      <c r="C28">
        <v>1644346</v>
      </c>
    </row>
    <row r="29" spans="1:3" x14ac:dyDescent="0.25">
      <c r="A29" s="1">
        <v>43018</v>
      </c>
      <c r="B29">
        <v>93.47</v>
      </c>
      <c r="C29">
        <v>1110093</v>
      </c>
    </row>
    <row r="30" spans="1:3" x14ac:dyDescent="0.25">
      <c r="A30" s="1">
        <v>43017</v>
      </c>
      <c r="B30">
        <v>93.32</v>
      </c>
      <c r="C30">
        <v>1238669</v>
      </c>
    </row>
    <row r="31" spans="1:3" x14ac:dyDescent="0.25">
      <c r="A31" s="1">
        <v>43014</v>
      </c>
      <c r="B31">
        <v>92.82</v>
      </c>
      <c r="C31">
        <v>1769365</v>
      </c>
    </row>
    <row r="32" spans="1:3" x14ac:dyDescent="0.25">
      <c r="A32" s="1">
        <v>43013</v>
      </c>
      <c r="B32">
        <v>93.33</v>
      </c>
      <c r="C32">
        <v>2046375</v>
      </c>
    </row>
    <row r="33" spans="1:3" x14ac:dyDescent="0.25">
      <c r="A33" s="1">
        <v>43012</v>
      </c>
      <c r="B33">
        <v>93.43</v>
      </c>
      <c r="C33">
        <v>2214339</v>
      </c>
    </row>
    <row r="34" spans="1:3" x14ac:dyDescent="0.25">
      <c r="A34" s="1">
        <v>43011</v>
      </c>
      <c r="B34">
        <v>93.63</v>
      </c>
      <c r="C34">
        <v>2606137</v>
      </c>
    </row>
    <row r="35" spans="1:3" x14ac:dyDescent="0.25">
      <c r="A35" s="1">
        <v>43010</v>
      </c>
      <c r="B35">
        <v>92.38</v>
      </c>
      <c r="C35">
        <v>1929524</v>
      </c>
    </row>
    <row r="36" spans="1:3" x14ac:dyDescent="0.25">
      <c r="A36" s="1">
        <v>43007</v>
      </c>
      <c r="B36">
        <v>91.61</v>
      </c>
      <c r="C36">
        <v>1947346</v>
      </c>
    </row>
    <row r="37" spans="1:3" x14ac:dyDescent="0.25">
      <c r="A37" s="1">
        <v>43006</v>
      </c>
      <c r="B37">
        <v>91.79</v>
      </c>
      <c r="C37">
        <v>2197416</v>
      </c>
    </row>
    <row r="38" spans="1:3" x14ac:dyDescent="0.25">
      <c r="A38" s="1">
        <v>43005</v>
      </c>
      <c r="B38">
        <v>91.8</v>
      </c>
      <c r="C38">
        <v>2468192</v>
      </c>
    </row>
    <row r="39" spans="1:3" x14ac:dyDescent="0.25">
      <c r="A39" s="1">
        <v>43004</v>
      </c>
      <c r="B39">
        <v>91.35</v>
      </c>
      <c r="C39">
        <v>1986464</v>
      </c>
    </row>
    <row r="40" spans="1:3" x14ac:dyDescent="0.25">
      <c r="A40" s="1">
        <v>43003</v>
      </c>
      <c r="B40">
        <v>91.01</v>
      </c>
      <c r="C40">
        <v>2039664</v>
      </c>
    </row>
    <row r="41" spans="1:3" x14ac:dyDescent="0.25">
      <c r="A41" s="1">
        <v>43000</v>
      </c>
      <c r="B41">
        <v>89.89</v>
      </c>
      <c r="C41">
        <v>2036645</v>
      </c>
    </row>
    <row r="42" spans="1:3" x14ac:dyDescent="0.25">
      <c r="A42" s="1">
        <v>42999</v>
      </c>
      <c r="B42">
        <v>89.14</v>
      </c>
      <c r="C42">
        <v>2035665</v>
      </c>
    </row>
    <row r="43" spans="1:3" x14ac:dyDescent="0.25">
      <c r="A43" s="1">
        <v>42998</v>
      </c>
      <c r="B43">
        <v>89.07</v>
      </c>
      <c r="C43">
        <v>2279024</v>
      </c>
    </row>
    <row r="44" spans="1:3" x14ac:dyDescent="0.25">
      <c r="A44" s="1">
        <v>42997</v>
      </c>
      <c r="B44">
        <v>89.09</v>
      </c>
      <c r="C44">
        <v>1928572</v>
      </c>
    </row>
    <row r="45" spans="1:3" x14ac:dyDescent="0.25">
      <c r="A45" s="1">
        <v>42996</v>
      </c>
      <c r="B45">
        <v>88.31</v>
      </c>
      <c r="C45">
        <v>1815947</v>
      </c>
    </row>
    <row r="46" spans="1:3" x14ac:dyDescent="0.25">
      <c r="A46" s="1">
        <v>42993</v>
      </c>
      <c r="B46">
        <v>87.67</v>
      </c>
      <c r="C46">
        <v>4363635</v>
      </c>
    </row>
    <row r="47" spans="1:3" x14ac:dyDescent="0.25">
      <c r="A47" s="1">
        <v>42992</v>
      </c>
      <c r="B47">
        <v>86.24</v>
      </c>
      <c r="C47">
        <v>2002274</v>
      </c>
    </row>
    <row r="48" spans="1:3" x14ac:dyDescent="0.25">
      <c r="A48" s="1">
        <v>42991</v>
      </c>
      <c r="B48">
        <v>86.35</v>
      </c>
      <c r="C48">
        <v>1748362</v>
      </c>
    </row>
    <row r="49" spans="1:3" x14ac:dyDescent="0.25">
      <c r="A49" s="1">
        <v>42990</v>
      </c>
      <c r="B49">
        <v>85.73</v>
      </c>
      <c r="C49">
        <v>1567276</v>
      </c>
    </row>
    <row r="50" spans="1:3" x14ac:dyDescent="0.25">
      <c r="A50" s="1">
        <v>42989</v>
      </c>
      <c r="B50">
        <v>85.19</v>
      </c>
      <c r="C50">
        <v>1508877</v>
      </c>
    </row>
    <row r="51" spans="1:3" x14ac:dyDescent="0.25">
      <c r="A51" s="1">
        <v>42986</v>
      </c>
      <c r="B51">
        <v>84.7</v>
      </c>
      <c r="C51">
        <v>1936653</v>
      </c>
    </row>
    <row r="52" spans="1:3" x14ac:dyDescent="0.25">
      <c r="A52" s="1">
        <v>42985</v>
      </c>
      <c r="B52">
        <v>84.04</v>
      </c>
      <c r="C52">
        <v>1853228</v>
      </c>
    </row>
    <row r="53" spans="1:3" x14ac:dyDescent="0.25">
      <c r="A53" s="1">
        <v>42984</v>
      </c>
      <c r="B53">
        <v>83.36</v>
      </c>
      <c r="C53">
        <v>1885884</v>
      </c>
    </row>
    <row r="54" spans="1:3" x14ac:dyDescent="0.25">
      <c r="A54" s="1">
        <v>42983</v>
      </c>
      <c r="B54">
        <v>83.24</v>
      </c>
      <c r="C54">
        <v>2491360</v>
      </c>
    </row>
    <row r="55" spans="1:3" x14ac:dyDescent="0.25">
      <c r="A55" s="1">
        <v>42979</v>
      </c>
      <c r="B55">
        <v>84.43</v>
      </c>
      <c r="C55">
        <v>2048819</v>
      </c>
    </row>
    <row r="56" spans="1:3" x14ac:dyDescent="0.25">
      <c r="A56" s="1">
        <v>42978</v>
      </c>
      <c r="B56">
        <v>83.81</v>
      </c>
      <c r="C56">
        <v>2445980</v>
      </c>
    </row>
    <row r="57" spans="1:3" x14ac:dyDescent="0.25">
      <c r="A57" s="1">
        <v>42977</v>
      </c>
      <c r="B57">
        <v>83.6</v>
      </c>
      <c r="C57">
        <v>1853829</v>
      </c>
    </row>
    <row r="58" spans="1:3" x14ac:dyDescent="0.25">
      <c r="A58" s="1">
        <v>42976</v>
      </c>
      <c r="B58">
        <v>83.5</v>
      </c>
      <c r="C58">
        <v>1697342</v>
      </c>
    </row>
    <row r="59" spans="1:3" x14ac:dyDescent="0.25">
      <c r="A59" s="1">
        <v>42975</v>
      </c>
      <c r="B59">
        <v>83.65</v>
      </c>
      <c r="C59">
        <v>2285609</v>
      </c>
    </row>
    <row r="60" spans="1:3" x14ac:dyDescent="0.25">
      <c r="A60" s="1">
        <v>42972</v>
      </c>
      <c r="B60">
        <v>83.42</v>
      </c>
      <c r="C60">
        <v>1778851</v>
      </c>
    </row>
    <row r="61" spans="1:3" x14ac:dyDescent="0.25">
      <c r="A61" s="1">
        <v>42971</v>
      </c>
      <c r="B61">
        <v>83.87</v>
      </c>
      <c r="C61">
        <v>2463215</v>
      </c>
    </row>
    <row r="62" spans="1:3" x14ac:dyDescent="0.25">
      <c r="A62" s="1">
        <v>42970</v>
      </c>
      <c r="B62">
        <v>82.36</v>
      </c>
      <c r="C62">
        <v>1159758</v>
      </c>
    </row>
    <row r="63" spans="1:3" x14ac:dyDescent="0.25">
      <c r="A63" s="1">
        <v>42969</v>
      </c>
      <c r="B63">
        <v>82.23</v>
      </c>
      <c r="C63">
        <v>1709073</v>
      </c>
    </row>
    <row r="64" spans="1:3" x14ac:dyDescent="0.25">
      <c r="A64" s="1">
        <v>42968</v>
      </c>
      <c r="B64">
        <v>81.900000000000006</v>
      </c>
      <c r="C64">
        <v>1686896</v>
      </c>
    </row>
    <row r="65" spans="1:3" x14ac:dyDescent="0.25">
      <c r="A65" s="1">
        <v>42965</v>
      </c>
      <c r="B65">
        <v>81.56</v>
      </c>
      <c r="C65">
        <v>2288852</v>
      </c>
    </row>
    <row r="66" spans="1:3" x14ac:dyDescent="0.25">
      <c r="A66" s="1">
        <v>42964</v>
      </c>
      <c r="B66">
        <v>80.89</v>
      </c>
      <c r="C66">
        <v>2359120</v>
      </c>
    </row>
    <row r="67" spans="1:3" x14ac:dyDescent="0.25">
      <c r="A67" s="1">
        <v>42963</v>
      </c>
      <c r="B67">
        <v>83.03</v>
      </c>
      <c r="C67">
        <v>2138380</v>
      </c>
    </row>
    <row r="68" spans="1:3" x14ac:dyDescent="0.25">
      <c r="A68" s="1">
        <v>42962</v>
      </c>
      <c r="B68">
        <v>83.68</v>
      </c>
      <c r="C68">
        <v>1907632</v>
      </c>
    </row>
    <row r="69" spans="1:3" x14ac:dyDescent="0.25">
      <c r="A69" s="1">
        <v>42961</v>
      </c>
      <c r="B69">
        <v>83.88</v>
      </c>
      <c r="C69">
        <v>1758701</v>
      </c>
    </row>
    <row r="70" spans="1:3" x14ac:dyDescent="0.25">
      <c r="A70" s="1">
        <v>42958</v>
      </c>
      <c r="B70">
        <v>83.44</v>
      </c>
      <c r="C70">
        <v>1858217</v>
      </c>
    </row>
    <row r="71" spans="1:3" x14ac:dyDescent="0.25">
      <c r="A71" s="1">
        <v>42957</v>
      </c>
      <c r="B71">
        <v>83.64</v>
      </c>
      <c r="C71">
        <v>1850474</v>
      </c>
    </row>
    <row r="72" spans="1:3" x14ac:dyDescent="0.25">
      <c r="A72" s="1">
        <v>42956</v>
      </c>
      <c r="B72">
        <v>84.49</v>
      </c>
      <c r="C72">
        <v>2297079</v>
      </c>
    </row>
    <row r="73" spans="1:3" x14ac:dyDescent="0.25">
      <c r="A73" s="1">
        <v>42955</v>
      </c>
      <c r="B73">
        <v>85.02</v>
      </c>
      <c r="C73">
        <v>1847981</v>
      </c>
    </row>
    <row r="74" spans="1:3" x14ac:dyDescent="0.25">
      <c r="A74" s="1">
        <v>42954</v>
      </c>
      <c r="B74">
        <v>85.07</v>
      </c>
      <c r="C74">
        <v>2187167</v>
      </c>
    </row>
    <row r="75" spans="1:3" x14ac:dyDescent="0.25">
      <c r="A75" s="1">
        <v>42951</v>
      </c>
      <c r="B75">
        <v>85.6</v>
      </c>
      <c r="C75">
        <v>2087492</v>
      </c>
    </row>
    <row r="76" spans="1:3" x14ac:dyDescent="0.25">
      <c r="A76" s="1">
        <v>42950</v>
      </c>
      <c r="B76">
        <v>85.65</v>
      </c>
      <c r="C76">
        <v>2430478</v>
      </c>
    </row>
    <row r="77" spans="1:3" x14ac:dyDescent="0.25">
      <c r="A77" s="1">
        <v>42949</v>
      </c>
      <c r="B77">
        <v>86.67</v>
      </c>
      <c r="C77">
        <v>2952526</v>
      </c>
    </row>
    <row r="78" spans="1:3" x14ac:dyDescent="0.25">
      <c r="A78" s="1">
        <v>42948</v>
      </c>
      <c r="B78">
        <v>85.63</v>
      </c>
      <c r="C78">
        <v>2696710</v>
      </c>
    </row>
    <row r="79" spans="1:3" x14ac:dyDescent="0.25">
      <c r="A79" s="1">
        <v>42947</v>
      </c>
      <c r="B79">
        <v>83.75</v>
      </c>
      <c r="C79">
        <v>3641465</v>
      </c>
    </row>
    <row r="80" spans="1:3" x14ac:dyDescent="0.25">
      <c r="A80" s="1">
        <v>42944</v>
      </c>
      <c r="B80">
        <v>83.65</v>
      </c>
      <c r="C80">
        <v>2169434</v>
      </c>
    </row>
    <row r="81" spans="1:3" x14ac:dyDescent="0.25">
      <c r="A81" s="1">
        <v>42943</v>
      </c>
      <c r="B81">
        <v>84.51</v>
      </c>
      <c r="C81">
        <v>2188391</v>
      </c>
    </row>
    <row r="82" spans="1:3" x14ac:dyDescent="0.25">
      <c r="A82" s="1">
        <v>42942</v>
      </c>
      <c r="B82">
        <v>83.7</v>
      </c>
      <c r="C82">
        <v>1754183</v>
      </c>
    </row>
    <row r="83" spans="1:3" x14ac:dyDescent="0.25">
      <c r="A83" s="1">
        <v>42941</v>
      </c>
      <c r="B83">
        <v>84.45</v>
      </c>
      <c r="C83">
        <v>2335573</v>
      </c>
    </row>
    <row r="84" spans="1:3" x14ac:dyDescent="0.25">
      <c r="A84" s="1">
        <v>42940</v>
      </c>
      <c r="B84">
        <v>82.65</v>
      </c>
      <c r="C84">
        <v>1417890</v>
      </c>
    </row>
    <row r="85" spans="1:3" x14ac:dyDescent="0.25">
      <c r="A85" s="1">
        <v>42937</v>
      </c>
      <c r="B85">
        <v>82.85</v>
      </c>
      <c r="C85">
        <v>2190624</v>
      </c>
    </row>
    <row r="86" spans="1:3" x14ac:dyDescent="0.25">
      <c r="A86" s="1">
        <v>42936</v>
      </c>
      <c r="B86">
        <v>82.36</v>
      </c>
      <c r="C86">
        <v>1167740</v>
      </c>
    </row>
    <row r="87" spans="1:3" x14ac:dyDescent="0.25">
      <c r="A87" s="1">
        <v>42935</v>
      </c>
      <c r="B87">
        <v>82.92</v>
      </c>
      <c r="C87">
        <v>1666164</v>
      </c>
    </row>
    <row r="88" spans="1:3" x14ac:dyDescent="0.25">
      <c r="A88" s="1">
        <v>42934</v>
      </c>
      <c r="B88">
        <v>81.96</v>
      </c>
      <c r="C88">
        <v>1339117</v>
      </c>
    </row>
    <row r="89" spans="1:3" x14ac:dyDescent="0.25">
      <c r="A89" s="1">
        <v>42933</v>
      </c>
      <c r="B89">
        <v>81.81</v>
      </c>
      <c r="C89">
        <v>1843814</v>
      </c>
    </row>
    <row r="90" spans="1:3" x14ac:dyDescent="0.25">
      <c r="A90" s="1">
        <v>42930</v>
      </c>
      <c r="B90">
        <v>82.2</v>
      </c>
      <c r="C90">
        <v>1435779</v>
      </c>
    </row>
    <row r="91" spans="1:3" x14ac:dyDescent="0.25">
      <c r="A91" s="1">
        <v>42929</v>
      </c>
      <c r="B91">
        <v>81.72</v>
      </c>
      <c r="C91">
        <v>2319003</v>
      </c>
    </row>
    <row r="92" spans="1:3" x14ac:dyDescent="0.25">
      <c r="A92" s="1">
        <v>42928</v>
      </c>
      <c r="B92">
        <v>82.24</v>
      </c>
      <c r="C92">
        <v>1605978</v>
      </c>
    </row>
    <row r="93" spans="1:3" x14ac:dyDescent="0.25">
      <c r="A93" s="1">
        <v>42927</v>
      </c>
      <c r="B93">
        <v>82.36</v>
      </c>
      <c r="C93">
        <v>1366121</v>
      </c>
    </row>
    <row r="94" spans="1:3" x14ac:dyDescent="0.25">
      <c r="A94" s="1">
        <v>42926</v>
      </c>
      <c r="B94">
        <v>82.46</v>
      </c>
      <c r="C94">
        <v>1498681</v>
      </c>
    </row>
    <row r="95" spans="1:3" x14ac:dyDescent="0.25">
      <c r="A95" s="1">
        <v>42923</v>
      </c>
      <c r="B95">
        <v>82.6</v>
      </c>
      <c r="C95">
        <v>1710804</v>
      </c>
    </row>
    <row r="96" spans="1:3" x14ac:dyDescent="0.25">
      <c r="A96" s="1">
        <v>42922</v>
      </c>
      <c r="B96">
        <v>81.89</v>
      </c>
      <c r="C96">
        <v>1590807</v>
      </c>
    </row>
    <row r="97" spans="1:3" x14ac:dyDescent="0.25">
      <c r="A97" s="1">
        <v>42921</v>
      </c>
      <c r="B97">
        <v>82.33</v>
      </c>
      <c r="C97">
        <v>1974184</v>
      </c>
    </row>
    <row r="98" spans="1:3" x14ac:dyDescent="0.25">
      <c r="A98" s="1">
        <v>42919</v>
      </c>
      <c r="B98">
        <v>83.34</v>
      </c>
      <c r="C98">
        <v>1076858</v>
      </c>
    </row>
    <row r="99" spans="1:3" x14ac:dyDescent="0.25">
      <c r="A99" s="1">
        <v>42916</v>
      </c>
      <c r="B99">
        <v>82.69</v>
      </c>
      <c r="C99">
        <v>2458693</v>
      </c>
    </row>
    <row r="100" spans="1:3" x14ac:dyDescent="0.25">
      <c r="A100" s="1">
        <v>42915</v>
      </c>
      <c r="B100">
        <v>81.87</v>
      </c>
      <c r="C100">
        <v>2513955</v>
      </c>
    </row>
    <row r="101" spans="1:3" x14ac:dyDescent="0.25">
      <c r="A101" s="1">
        <v>42914</v>
      </c>
      <c r="B101">
        <v>81.790000000000006</v>
      </c>
      <c r="C101">
        <v>2317543</v>
      </c>
    </row>
    <row r="102" spans="1:3" x14ac:dyDescent="0.25">
      <c r="A102" s="1">
        <v>42913</v>
      </c>
      <c r="B102">
        <v>80.540000000000006</v>
      </c>
      <c r="C102">
        <v>1653917</v>
      </c>
    </row>
    <row r="103" spans="1:3" x14ac:dyDescent="0.25">
      <c r="A103" s="1">
        <v>42912</v>
      </c>
      <c r="B103">
        <v>80.239999999999995</v>
      </c>
      <c r="C103">
        <v>1512907</v>
      </c>
    </row>
    <row r="104" spans="1:3" x14ac:dyDescent="0.25">
      <c r="A104" s="1">
        <v>42909</v>
      </c>
      <c r="B104">
        <v>80.27</v>
      </c>
      <c r="C104">
        <v>2696625</v>
      </c>
    </row>
    <row r="105" spans="1:3" x14ac:dyDescent="0.25">
      <c r="A105" s="1">
        <v>42908</v>
      </c>
      <c r="B105">
        <v>78.91</v>
      </c>
      <c r="C105">
        <v>1016070</v>
      </c>
    </row>
    <row r="106" spans="1:3" x14ac:dyDescent="0.25">
      <c r="A106" s="1">
        <v>42907</v>
      </c>
      <c r="B106">
        <v>78.89</v>
      </c>
      <c r="C106">
        <v>2073891</v>
      </c>
    </row>
    <row r="107" spans="1:3" x14ac:dyDescent="0.25">
      <c r="A107" s="1">
        <v>42906</v>
      </c>
      <c r="B107">
        <v>79.55</v>
      </c>
      <c r="C107">
        <v>2299676</v>
      </c>
    </row>
    <row r="108" spans="1:3" x14ac:dyDescent="0.25">
      <c r="A108" s="1">
        <v>42905</v>
      </c>
      <c r="B108">
        <v>81.239999999999995</v>
      </c>
      <c r="C108">
        <v>2757432</v>
      </c>
    </row>
    <row r="109" spans="1:3" x14ac:dyDescent="0.25">
      <c r="A109" s="1">
        <v>42902</v>
      </c>
      <c r="B109">
        <v>80.94</v>
      </c>
      <c r="C109">
        <v>4870857</v>
      </c>
    </row>
    <row r="110" spans="1:3" x14ac:dyDescent="0.25">
      <c r="A110" s="1">
        <v>42901</v>
      </c>
      <c r="B110">
        <v>79.08</v>
      </c>
      <c r="C110">
        <v>2157299</v>
      </c>
    </row>
    <row r="111" spans="1:3" x14ac:dyDescent="0.25">
      <c r="A111" s="1">
        <v>42900</v>
      </c>
      <c r="B111">
        <v>78.78</v>
      </c>
      <c r="C111">
        <v>2810765</v>
      </c>
    </row>
    <row r="112" spans="1:3" x14ac:dyDescent="0.25">
      <c r="A112" s="1">
        <v>42899</v>
      </c>
      <c r="B112">
        <v>80.63</v>
      </c>
      <c r="C112">
        <v>1843073</v>
      </c>
    </row>
    <row r="113" spans="1:3" x14ac:dyDescent="0.25">
      <c r="A113" s="1">
        <v>42898</v>
      </c>
      <c r="B113">
        <v>80.209999999999994</v>
      </c>
      <c r="C113">
        <v>2971158</v>
      </c>
    </row>
    <row r="114" spans="1:3" x14ac:dyDescent="0.25">
      <c r="A114" s="1">
        <v>42895</v>
      </c>
      <c r="B114">
        <v>79.569999999999993</v>
      </c>
      <c r="C114">
        <v>2832784</v>
      </c>
    </row>
    <row r="115" spans="1:3" x14ac:dyDescent="0.25">
      <c r="A115" s="1">
        <v>42894</v>
      </c>
      <c r="B115">
        <v>77.400000000000006</v>
      </c>
      <c r="C115">
        <v>2434728</v>
      </c>
    </row>
    <row r="116" spans="1:3" x14ac:dyDescent="0.25">
      <c r="A116" s="1">
        <v>42893</v>
      </c>
      <c r="B116">
        <v>76.959999999999994</v>
      </c>
      <c r="C116">
        <v>2555987</v>
      </c>
    </row>
    <row r="117" spans="1:3" x14ac:dyDescent="0.25">
      <c r="A117" s="1">
        <v>42892</v>
      </c>
      <c r="B117">
        <v>77.040000000000006</v>
      </c>
      <c r="C117">
        <v>1707166</v>
      </c>
    </row>
    <row r="118" spans="1:3" x14ac:dyDescent="0.25">
      <c r="A118" s="1">
        <v>42891</v>
      </c>
      <c r="B118">
        <v>76.86</v>
      </c>
      <c r="C118">
        <v>2251922</v>
      </c>
    </row>
    <row r="119" spans="1:3" x14ac:dyDescent="0.25">
      <c r="A119" s="1">
        <v>42888</v>
      </c>
      <c r="B119">
        <v>76.37</v>
      </c>
      <c r="C119">
        <v>2150859</v>
      </c>
    </row>
    <row r="120" spans="1:3" x14ac:dyDescent="0.25">
      <c r="A120" s="1">
        <v>42887</v>
      </c>
      <c r="B120">
        <v>76.62</v>
      </c>
      <c r="C120">
        <v>2503838</v>
      </c>
    </row>
    <row r="121" spans="1:3" x14ac:dyDescent="0.25">
      <c r="A121" s="1">
        <v>42886</v>
      </c>
      <c r="B121">
        <v>76.11</v>
      </c>
      <c r="C121">
        <v>3842345</v>
      </c>
    </row>
    <row r="122" spans="1:3" x14ac:dyDescent="0.25">
      <c r="A122" s="1">
        <v>42885</v>
      </c>
      <c r="B122">
        <v>77</v>
      </c>
      <c r="C122">
        <v>1920204</v>
      </c>
    </row>
    <row r="123" spans="1:3" x14ac:dyDescent="0.25">
      <c r="A123" s="1">
        <v>42881</v>
      </c>
      <c r="B123">
        <v>77.44</v>
      </c>
      <c r="C123">
        <v>2300404</v>
      </c>
    </row>
    <row r="124" spans="1:3" x14ac:dyDescent="0.25">
      <c r="A124" s="1">
        <v>42880</v>
      </c>
      <c r="B124">
        <v>77.42</v>
      </c>
      <c r="C124">
        <v>2765114</v>
      </c>
    </row>
    <row r="125" spans="1:3" x14ac:dyDescent="0.25">
      <c r="A125" s="1">
        <v>42879</v>
      </c>
      <c r="B125">
        <v>78.28</v>
      </c>
      <c r="C125">
        <v>1425679</v>
      </c>
    </row>
    <row r="126" spans="1:3" x14ac:dyDescent="0.25">
      <c r="A126" s="1">
        <v>42878</v>
      </c>
      <c r="B126">
        <v>78.14</v>
      </c>
      <c r="C126">
        <v>2977040</v>
      </c>
    </row>
    <row r="127" spans="1:3" x14ac:dyDescent="0.25">
      <c r="A127" s="1">
        <v>42877</v>
      </c>
      <c r="B127">
        <v>78.55</v>
      </c>
      <c r="C127">
        <v>1386580</v>
      </c>
    </row>
    <row r="128" spans="1:3" x14ac:dyDescent="0.25">
      <c r="A128" s="1">
        <v>42874</v>
      </c>
      <c r="B128">
        <v>78.25</v>
      </c>
      <c r="C128">
        <v>2293207</v>
      </c>
    </row>
    <row r="129" spans="1:3" x14ac:dyDescent="0.25">
      <c r="A129" s="1">
        <v>42873</v>
      </c>
      <c r="B129">
        <v>77.55</v>
      </c>
      <c r="C129">
        <v>2534383</v>
      </c>
    </row>
    <row r="130" spans="1:3" x14ac:dyDescent="0.25">
      <c r="A130" s="1">
        <v>42872</v>
      </c>
      <c r="B130">
        <v>77.67</v>
      </c>
      <c r="C130">
        <v>2208679</v>
      </c>
    </row>
    <row r="131" spans="1:3" x14ac:dyDescent="0.25">
      <c r="A131" s="1">
        <v>42871</v>
      </c>
      <c r="B131">
        <v>78.540000000000006</v>
      </c>
      <c r="C131">
        <v>2011809</v>
      </c>
    </row>
    <row r="132" spans="1:3" x14ac:dyDescent="0.25">
      <c r="A132" s="1">
        <v>42870</v>
      </c>
      <c r="B132">
        <v>80.12</v>
      </c>
      <c r="C132">
        <v>1725817</v>
      </c>
    </row>
    <row r="133" spans="1:3" x14ac:dyDescent="0.25">
      <c r="A133" s="1">
        <v>42867</v>
      </c>
      <c r="B133">
        <v>79.790000000000006</v>
      </c>
      <c r="C133">
        <v>1439949</v>
      </c>
    </row>
    <row r="134" spans="1:3" x14ac:dyDescent="0.25">
      <c r="A134" s="1">
        <v>42866</v>
      </c>
      <c r="B134">
        <v>79.52</v>
      </c>
      <c r="C134">
        <v>1440444</v>
      </c>
    </row>
    <row r="135" spans="1:3" x14ac:dyDescent="0.25">
      <c r="A135" s="1">
        <v>42865</v>
      </c>
      <c r="B135">
        <v>79.75</v>
      </c>
      <c r="C135">
        <v>1690966</v>
      </c>
    </row>
    <row r="136" spans="1:3" x14ac:dyDescent="0.25">
      <c r="A136" s="1">
        <v>42864</v>
      </c>
      <c r="B136">
        <v>79.599999999999994</v>
      </c>
      <c r="C136">
        <v>1455814</v>
      </c>
    </row>
    <row r="137" spans="1:3" x14ac:dyDescent="0.25">
      <c r="A137" s="1">
        <v>42863</v>
      </c>
      <c r="B137">
        <v>79.64</v>
      </c>
      <c r="C137">
        <v>1867766</v>
      </c>
    </row>
    <row r="138" spans="1:3" x14ac:dyDescent="0.25">
      <c r="A138" s="1">
        <v>42860</v>
      </c>
      <c r="B138">
        <v>79.349999999999994</v>
      </c>
      <c r="C138">
        <v>1763959</v>
      </c>
    </row>
    <row r="139" spans="1:3" x14ac:dyDescent="0.25">
      <c r="A139" s="1">
        <v>42859</v>
      </c>
      <c r="B139">
        <v>78.239999999999995</v>
      </c>
      <c r="C139">
        <v>2163789</v>
      </c>
    </row>
    <row r="140" spans="1:3" x14ac:dyDescent="0.25">
      <c r="A140" s="1">
        <v>42858</v>
      </c>
      <c r="B140">
        <v>79.59</v>
      </c>
      <c r="C140">
        <v>1946311</v>
      </c>
    </row>
    <row r="141" spans="1:3" x14ac:dyDescent="0.25">
      <c r="A141" s="1">
        <v>42857</v>
      </c>
      <c r="B141">
        <v>79.260000000000005</v>
      </c>
      <c r="C141">
        <v>2202879</v>
      </c>
    </row>
    <row r="142" spans="1:3" x14ac:dyDescent="0.25">
      <c r="A142" s="1">
        <v>42856</v>
      </c>
      <c r="B142">
        <v>79.56</v>
      </c>
      <c r="C142">
        <v>2633401</v>
      </c>
    </row>
    <row r="143" spans="1:3" x14ac:dyDescent="0.25">
      <c r="A143" s="1">
        <v>42853</v>
      </c>
      <c r="B143">
        <v>79.56</v>
      </c>
      <c r="C143">
        <v>5260849</v>
      </c>
    </row>
    <row r="144" spans="1:3" x14ac:dyDescent="0.25">
      <c r="A144" s="1">
        <v>42852</v>
      </c>
      <c r="B144">
        <v>78.05</v>
      </c>
      <c r="C144">
        <v>3001820</v>
      </c>
    </row>
    <row r="145" spans="1:3" x14ac:dyDescent="0.25">
      <c r="A145" s="1">
        <v>42851</v>
      </c>
      <c r="B145">
        <v>78.11</v>
      </c>
      <c r="C145">
        <v>2977500</v>
      </c>
    </row>
    <row r="146" spans="1:3" x14ac:dyDescent="0.25">
      <c r="A146" s="1">
        <v>42850</v>
      </c>
      <c r="B146">
        <v>78.08</v>
      </c>
      <c r="C146">
        <v>2632776</v>
      </c>
    </row>
    <row r="147" spans="1:3" x14ac:dyDescent="0.25">
      <c r="A147" s="1">
        <v>42849</v>
      </c>
      <c r="B147">
        <v>77.510000000000005</v>
      </c>
      <c r="C147">
        <v>2483300</v>
      </c>
    </row>
    <row r="148" spans="1:3" x14ac:dyDescent="0.25">
      <c r="A148" s="1">
        <v>42846</v>
      </c>
      <c r="B148">
        <v>76.349999999999994</v>
      </c>
      <c r="C148">
        <v>2561086</v>
      </c>
    </row>
    <row r="149" spans="1:3" x14ac:dyDescent="0.25">
      <c r="A149" s="1">
        <v>42845</v>
      </c>
      <c r="B149">
        <v>75.75</v>
      </c>
      <c r="C149">
        <v>1682321</v>
      </c>
    </row>
    <row r="150" spans="1:3" x14ac:dyDescent="0.25">
      <c r="A150" s="1">
        <v>42844</v>
      </c>
      <c r="B150">
        <v>75.33</v>
      </c>
      <c r="C150">
        <v>2511332</v>
      </c>
    </row>
    <row r="151" spans="1:3" x14ac:dyDescent="0.25">
      <c r="A151" s="1">
        <v>42843</v>
      </c>
      <c r="B151">
        <v>75.930000000000007</v>
      </c>
      <c r="C151">
        <v>2326290</v>
      </c>
    </row>
    <row r="152" spans="1:3" x14ac:dyDescent="0.25">
      <c r="A152" s="1">
        <v>42842</v>
      </c>
      <c r="B152">
        <v>77.010000000000005</v>
      </c>
      <c r="C152">
        <v>1548803</v>
      </c>
    </row>
    <row r="153" spans="1:3" x14ac:dyDescent="0.25">
      <c r="A153" s="1">
        <v>42838</v>
      </c>
      <c r="B153">
        <v>76.67</v>
      </c>
      <c r="C153">
        <v>2606552</v>
      </c>
    </row>
    <row r="154" spans="1:3" x14ac:dyDescent="0.25">
      <c r="A154" s="1">
        <v>42837</v>
      </c>
      <c r="B154">
        <v>77.38</v>
      </c>
      <c r="C154">
        <v>2006083</v>
      </c>
    </row>
    <row r="155" spans="1:3" x14ac:dyDescent="0.25">
      <c r="A155" s="1">
        <v>42836</v>
      </c>
      <c r="B155">
        <v>77.88</v>
      </c>
      <c r="C155">
        <v>2042898</v>
      </c>
    </row>
    <row r="156" spans="1:3" x14ac:dyDescent="0.25">
      <c r="A156" s="1">
        <v>42835</v>
      </c>
      <c r="B156">
        <v>78.05</v>
      </c>
      <c r="C156">
        <v>2503943</v>
      </c>
    </row>
    <row r="157" spans="1:3" x14ac:dyDescent="0.25">
      <c r="A157" s="1">
        <v>42832</v>
      </c>
      <c r="B157">
        <v>77.150000000000006</v>
      </c>
      <c r="C157">
        <v>2484263</v>
      </c>
    </row>
    <row r="158" spans="1:3" x14ac:dyDescent="0.25">
      <c r="A158" s="1">
        <v>42831</v>
      </c>
      <c r="B158">
        <v>76.88</v>
      </c>
      <c r="C158">
        <v>3322439</v>
      </c>
    </row>
    <row r="159" spans="1:3" x14ac:dyDescent="0.25">
      <c r="A159" s="1">
        <v>42830</v>
      </c>
      <c r="B159">
        <v>77.569999999999993</v>
      </c>
      <c r="C159">
        <v>2867189</v>
      </c>
    </row>
    <row r="160" spans="1:3" x14ac:dyDescent="0.25">
      <c r="A160" s="1">
        <v>42829</v>
      </c>
      <c r="B160">
        <v>78.430000000000007</v>
      </c>
      <c r="C160">
        <v>1368917</v>
      </c>
    </row>
    <row r="161" spans="1:3" x14ac:dyDescent="0.25">
      <c r="A161" s="1">
        <v>42828</v>
      </c>
      <c r="B161">
        <v>78.290000000000006</v>
      </c>
      <c r="C161">
        <v>1711561</v>
      </c>
    </row>
    <row r="162" spans="1:3" x14ac:dyDescent="0.25">
      <c r="A162" s="1">
        <v>42825</v>
      </c>
      <c r="B162">
        <v>79.22</v>
      </c>
      <c r="C162">
        <v>2744101</v>
      </c>
    </row>
    <row r="163" spans="1:3" x14ac:dyDescent="0.25">
      <c r="A163" s="1">
        <v>42824</v>
      </c>
      <c r="B163">
        <v>78.59</v>
      </c>
      <c r="C163">
        <v>3241537</v>
      </c>
    </row>
    <row r="164" spans="1:3" x14ac:dyDescent="0.25">
      <c r="A164" s="1">
        <v>42823</v>
      </c>
      <c r="B164">
        <v>78.319999999999993</v>
      </c>
      <c r="C164">
        <v>2281974</v>
      </c>
    </row>
    <row r="165" spans="1:3" x14ac:dyDescent="0.25">
      <c r="A165" s="1">
        <v>42822</v>
      </c>
      <c r="B165">
        <v>77.92</v>
      </c>
      <c r="C165">
        <v>2388518</v>
      </c>
    </row>
    <row r="166" spans="1:3" x14ac:dyDescent="0.25">
      <c r="A166" s="1">
        <v>42821</v>
      </c>
      <c r="B166">
        <v>77.25</v>
      </c>
      <c r="C166">
        <v>2089275</v>
      </c>
    </row>
    <row r="167" spans="1:3" x14ac:dyDescent="0.25">
      <c r="A167" s="1">
        <v>42818</v>
      </c>
      <c r="B167">
        <v>77.27</v>
      </c>
      <c r="C167">
        <v>2359690</v>
      </c>
    </row>
    <row r="168" spans="1:3" x14ac:dyDescent="0.25">
      <c r="A168" s="1">
        <v>42817</v>
      </c>
      <c r="B168">
        <v>78.48</v>
      </c>
      <c r="C168">
        <v>2211959</v>
      </c>
    </row>
    <row r="169" spans="1:3" x14ac:dyDescent="0.25">
      <c r="A169" s="1">
        <v>42816</v>
      </c>
      <c r="B169">
        <v>78.83</v>
      </c>
      <c r="C169">
        <v>3026800</v>
      </c>
    </row>
    <row r="170" spans="1:3" x14ac:dyDescent="0.25">
      <c r="A170" s="1">
        <v>42815</v>
      </c>
      <c r="B170">
        <v>78.599999999999994</v>
      </c>
      <c r="C170">
        <v>4631257</v>
      </c>
    </row>
    <row r="171" spans="1:3" x14ac:dyDescent="0.25">
      <c r="A171" s="1">
        <v>42814</v>
      </c>
      <c r="B171">
        <v>79.41</v>
      </c>
      <c r="C171">
        <v>2285424</v>
      </c>
    </row>
    <row r="172" spans="1:3" x14ac:dyDescent="0.25">
      <c r="A172" s="1">
        <v>42811</v>
      </c>
      <c r="B172">
        <v>79.94</v>
      </c>
      <c r="C172">
        <v>2799639</v>
      </c>
    </row>
    <row r="173" spans="1:3" x14ac:dyDescent="0.25">
      <c r="A173" s="1">
        <v>42810</v>
      </c>
      <c r="B173">
        <v>79.69</v>
      </c>
      <c r="C173">
        <v>2474603</v>
      </c>
    </row>
    <row r="174" spans="1:3" x14ac:dyDescent="0.25">
      <c r="A174" s="1">
        <v>42809</v>
      </c>
      <c r="B174">
        <v>80.150000000000006</v>
      </c>
      <c r="C174">
        <v>2411826</v>
      </c>
    </row>
    <row r="175" spans="1:3" x14ac:dyDescent="0.25">
      <c r="A175" s="1">
        <v>42808</v>
      </c>
      <c r="B175">
        <v>78.510000000000005</v>
      </c>
      <c r="C175">
        <v>2343693</v>
      </c>
    </row>
    <row r="176" spans="1:3" x14ac:dyDescent="0.25">
      <c r="A176" s="1">
        <v>42807</v>
      </c>
      <c r="B176">
        <v>79.010000000000005</v>
      </c>
      <c r="C176">
        <v>2178741</v>
      </c>
    </row>
    <row r="177" spans="1:3" x14ac:dyDescent="0.25">
      <c r="A177" s="1">
        <v>42804</v>
      </c>
      <c r="B177">
        <v>78.86</v>
      </c>
      <c r="C177">
        <v>5038065</v>
      </c>
    </row>
    <row r="178" spans="1:3" x14ac:dyDescent="0.25">
      <c r="A178" s="1">
        <v>42803</v>
      </c>
      <c r="B178">
        <v>76.84</v>
      </c>
      <c r="C178">
        <v>2684671</v>
      </c>
    </row>
    <row r="179" spans="1:3" x14ac:dyDescent="0.25">
      <c r="A179" s="1">
        <v>42802</v>
      </c>
      <c r="B179">
        <v>77.25</v>
      </c>
      <c r="C179">
        <v>2817632</v>
      </c>
    </row>
    <row r="180" spans="1:3" x14ac:dyDescent="0.25">
      <c r="A180" s="1">
        <v>42801</v>
      </c>
      <c r="B180">
        <v>77.48</v>
      </c>
      <c r="C180">
        <v>2679247</v>
      </c>
    </row>
    <row r="181" spans="1:3" x14ac:dyDescent="0.25">
      <c r="A181" s="1">
        <v>42800</v>
      </c>
      <c r="B181">
        <v>78.72</v>
      </c>
      <c r="C181">
        <v>1848209</v>
      </c>
    </row>
    <row r="182" spans="1:3" x14ac:dyDescent="0.25">
      <c r="A182" s="1">
        <v>42797</v>
      </c>
      <c r="B182">
        <v>78.34</v>
      </c>
      <c r="C182">
        <v>1737930</v>
      </c>
    </row>
    <row r="183" spans="1:3" x14ac:dyDescent="0.25">
      <c r="A183" s="1">
        <v>42796</v>
      </c>
      <c r="B183">
        <v>78.33</v>
      </c>
      <c r="C183">
        <v>2550421</v>
      </c>
    </row>
    <row r="184" spans="1:3" x14ac:dyDescent="0.25">
      <c r="A184" s="1">
        <v>42795</v>
      </c>
      <c r="B184">
        <v>79.37</v>
      </c>
      <c r="C184">
        <v>3204506</v>
      </c>
    </row>
    <row r="185" spans="1:3" x14ac:dyDescent="0.25">
      <c r="A185" s="1">
        <v>42794</v>
      </c>
      <c r="B185">
        <v>78.19</v>
      </c>
      <c r="C185">
        <v>3243107</v>
      </c>
    </row>
    <row r="186" spans="1:3" x14ac:dyDescent="0.25">
      <c r="A186" s="1">
        <v>42793</v>
      </c>
      <c r="B186">
        <v>78.86</v>
      </c>
      <c r="C186">
        <v>2648387</v>
      </c>
    </row>
    <row r="187" spans="1:3" x14ac:dyDescent="0.25">
      <c r="A187" s="1">
        <v>42790</v>
      </c>
      <c r="B187">
        <v>78.03</v>
      </c>
      <c r="C187">
        <v>2225522</v>
      </c>
    </row>
    <row r="188" spans="1:3" x14ac:dyDescent="0.25">
      <c r="A188" s="1">
        <v>42789</v>
      </c>
      <c r="B188">
        <v>78.61</v>
      </c>
      <c r="C188">
        <v>1865089</v>
      </c>
    </row>
    <row r="189" spans="1:3" x14ac:dyDescent="0.25">
      <c r="A189" s="1">
        <v>42788</v>
      </c>
      <c r="B189">
        <v>78.38</v>
      </c>
      <c r="C189">
        <v>2017469</v>
      </c>
    </row>
    <row r="190" spans="1:3" x14ac:dyDescent="0.25">
      <c r="A190" s="1">
        <v>42787</v>
      </c>
      <c r="B190">
        <v>79.03</v>
      </c>
      <c r="C190">
        <v>2833653</v>
      </c>
    </row>
    <row r="191" spans="1:3" x14ac:dyDescent="0.25">
      <c r="A191" s="1">
        <v>42783</v>
      </c>
      <c r="B191">
        <v>78.66</v>
      </c>
      <c r="C191">
        <v>2219168</v>
      </c>
    </row>
    <row r="192" spans="1:3" x14ac:dyDescent="0.25">
      <c r="A192" s="1">
        <v>42782</v>
      </c>
      <c r="B192">
        <v>78.5</v>
      </c>
      <c r="C192">
        <v>2940016</v>
      </c>
    </row>
    <row r="193" spans="1:3" x14ac:dyDescent="0.25">
      <c r="A193" s="1">
        <v>42781</v>
      </c>
      <c r="B193">
        <v>80.08</v>
      </c>
      <c r="C193">
        <v>2272772</v>
      </c>
    </row>
    <row r="194" spans="1:3" x14ac:dyDescent="0.25">
      <c r="A194" s="1">
        <v>42780</v>
      </c>
      <c r="B194">
        <v>79.98</v>
      </c>
      <c r="C194">
        <v>2544690</v>
      </c>
    </row>
    <row r="195" spans="1:3" x14ac:dyDescent="0.25">
      <c r="A195" s="1">
        <v>42779</v>
      </c>
      <c r="B195">
        <v>79.900000000000006</v>
      </c>
      <c r="C195">
        <v>2112045</v>
      </c>
    </row>
    <row r="196" spans="1:3" x14ac:dyDescent="0.25">
      <c r="A196" s="1">
        <v>42776</v>
      </c>
      <c r="B196">
        <v>79.86</v>
      </c>
      <c r="C196">
        <v>2030723</v>
      </c>
    </row>
    <row r="197" spans="1:3" x14ac:dyDescent="0.25">
      <c r="A197" s="1">
        <v>42775</v>
      </c>
      <c r="B197">
        <v>79.25</v>
      </c>
      <c r="C197">
        <v>2597146</v>
      </c>
    </row>
    <row r="198" spans="1:3" x14ac:dyDescent="0.25">
      <c r="A198" s="1">
        <v>42774</v>
      </c>
      <c r="B198">
        <v>78.86</v>
      </c>
      <c r="C198">
        <v>3042751</v>
      </c>
    </row>
    <row r="199" spans="1:3" x14ac:dyDescent="0.25">
      <c r="A199" s="1">
        <v>42773</v>
      </c>
      <c r="B199">
        <v>78.55</v>
      </c>
      <c r="C199">
        <v>3255417</v>
      </c>
    </row>
    <row r="200" spans="1:3" x14ac:dyDescent="0.25">
      <c r="A200" s="1">
        <v>42772</v>
      </c>
      <c r="B200">
        <v>79.14</v>
      </c>
      <c r="C200">
        <v>3016713</v>
      </c>
    </row>
    <row r="201" spans="1:3" x14ac:dyDescent="0.25">
      <c r="A201" s="1">
        <v>42769</v>
      </c>
      <c r="B201">
        <v>79.95</v>
      </c>
      <c r="C201">
        <v>3672491</v>
      </c>
    </row>
    <row r="202" spans="1:3" x14ac:dyDescent="0.25">
      <c r="A202" s="1">
        <v>42768</v>
      </c>
      <c r="B202">
        <v>81.05</v>
      </c>
      <c r="C202">
        <v>3387510</v>
      </c>
    </row>
    <row r="203" spans="1:3" x14ac:dyDescent="0.25">
      <c r="A203" s="1">
        <v>42767</v>
      </c>
      <c r="B203">
        <v>80.75</v>
      </c>
      <c r="C203">
        <v>3030209</v>
      </c>
    </row>
    <row r="204" spans="1:3" x14ac:dyDescent="0.25">
      <c r="A204" s="1">
        <v>42766</v>
      </c>
      <c r="B204">
        <v>81.62</v>
      </c>
      <c r="C204">
        <v>2740239</v>
      </c>
    </row>
    <row r="205" spans="1:3" x14ac:dyDescent="0.25">
      <c r="A205" s="1">
        <v>42765</v>
      </c>
      <c r="B205">
        <v>82.33</v>
      </c>
      <c r="C205">
        <v>2374950</v>
      </c>
    </row>
    <row r="206" spans="1:3" x14ac:dyDescent="0.25">
      <c r="A206" s="1">
        <v>42762</v>
      </c>
      <c r="B206">
        <v>82.77</v>
      </c>
      <c r="C206">
        <v>2099317</v>
      </c>
    </row>
    <row r="207" spans="1:3" x14ac:dyDescent="0.25">
      <c r="A207" s="1">
        <v>42761</v>
      </c>
      <c r="B207">
        <v>84.24</v>
      </c>
      <c r="C207">
        <v>1619017</v>
      </c>
    </row>
    <row r="208" spans="1:3" x14ac:dyDescent="0.25">
      <c r="A208" s="1">
        <v>42760</v>
      </c>
      <c r="B208">
        <v>85</v>
      </c>
      <c r="C208">
        <v>1707908</v>
      </c>
    </row>
    <row r="209" spans="1:3" x14ac:dyDescent="0.25">
      <c r="A209" s="1">
        <v>42759</v>
      </c>
      <c r="B209">
        <v>84.19</v>
      </c>
      <c r="C209">
        <v>2398491</v>
      </c>
    </row>
    <row r="210" spans="1:3" x14ac:dyDescent="0.25">
      <c r="A210" s="1">
        <v>42758</v>
      </c>
      <c r="B210">
        <v>82.2</v>
      </c>
      <c r="C210">
        <v>2033681</v>
      </c>
    </row>
    <row r="211" spans="1:3" x14ac:dyDescent="0.25">
      <c r="A211" s="1">
        <v>42755</v>
      </c>
      <c r="B211">
        <v>83.04</v>
      </c>
      <c r="C211">
        <v>2068209</v>
      </c>
    </row>
    <row r="212" spans="1:3" x14ac:dyDescent="0.25">
      <c r="A212" s="1">
        <v>42754</v>
      </c>
      <c r="B212">
        <v>82.99</v>
      </c>
      <c r="C212">
        <v>1929621</v>
      </c>
    </row>
    <row r="213" spans="1:3" x14ac:dyDescent="0.25">
      <c r="A213" s="1">
        <v>42753</v>
      </c>
      <c r="B213">
        <v>84.13</v>
      </c>
      <c r="C213">
        <v>1967628</v>
      </c>
    </row>
    <row r="214" spans="1:3" x14ac:dyDescent="0.25">
      <c r="A214" s="1">
        <v>42752</v>
      </c>
      <c r="B214">
        <v>83.56</v>
      </c>
      <c r="C214">
        <v>2379722</v>
      </c>
    </row>
    <row r="215" spans="1:3" x14ac:dyDescent="0.25">
      <c r="A215" s="1">
        <v>42748</v>
      </c>
      <c r="B215">
        <v>83.29</v>
      </c>
      <c r="C215">
        <v>2242898</v>
      </c>
    </row>
    <row r="216" spans="1:3" x14ac:dyDescent="0.25">
      <c r="A216" s="1">
        <v>42747</v>
      </c>
      <c r="B216">
        <v>84.34</v>
      </c>
      <c r="C216">
        <v>2169405</v>
      </c>
    </row>
    <row r="217" spans="1:3" x14ac:dyDescent="0.25">
      <c r="A217" s="1">
        <v>42746</v>
      </c>
      <c r="B217">
        <v>84.89</v>
      </c>
      <c r="C217">
        <v>3543458</v>
      </c>
    </row>
    <row r="218" spans="1:3" x14ac:dyDescent="0.25">
      <c r="A218" s="1">
        <v>42745</v>
      </c>
      <c r="B218">
        <v>83.76</v>
      </c>
      <c r="C218">
        <v>3697739</v>
      </c>
    </row>
    <row r="219" spans="1:3" x14ac:dyDescent="0.25">
      <c r="A219" s="1">
        <v>42744</v>
      </c>
      <c r="B219">
        <v>84.02</v>
      </c>
      <c r="C219">
        <v>2581885</v>
      </c>
    </row>
    <row r="220" spans="1:3" x14ac:dyDescent="0.25">
      <c r="A220" s="1">
        <v>42741</v>
      </c>
      <c r="B220">
        <v>85.4</v>
      </c>
      <c r="C220">
        <v>1989419</v>
      </c>
    </row>
    <row r="221" spans="1:3" x14ac:dyDescent="0.25">
      <c r="A221" s="1">
        <v>42740</v>
      </c>
      <c r="B221">
        <v>86.74</v>
      </c>
      <c r="C221">
        <v>2056344</v>
      </c>
    </row>
    <row r="222" spans="1:3" x14ac:dyDescent="0.25">
      <c r="A222" s="1">
        <v>42739</v>
      </c>
      <c r="B222">
        <v>87.26</v>
      </c>
      <c r="C222">
        <v>2306937</v>
      </c>
    </row>
    <row r="223" spans="1:3" x14ac:dyDescent="0.25">
      <c r="A223" s="1">
        <v>42738</v>
      </c>
      <c r="B223">
        <v>86.79</v>
      </c>
      <c r="C223">
        <v>2257922</v>
      </c>
    </row>
    <row r="224" spans="1:3" x14ac:dyDescent="0.25">
      <c r="A224" s="1">
        <v>42734</v>
      </c>
      <c r="B224">
        <v>86.41</v>
      </c>
      <c r="C224">
        <v>1374802</v>
      </c>
    </row>
    <row r="225" spans="1:3" x14ac:dyDescent="0.25">
      <c r="A225" s="1">
        <v>42733</v>
      </c>
      <c r="B225">
        <v>86.65</v>
      </c>
      <c r="C225">
        <v>1035733</v>
      </c>
    </row>
    <row r="226" spans="1:3" x14ac:dyDescent="0.25">
      <c r="A226" s="1">
        <v>42732</v>
      </c>
      <c r="B226">
        <v>87.12</v>
      </c>
      <c r="C226">
        <v>1359762</v>
      </c>
    </row>
    <row r="227" spans="1:3" x14ac:dyDescent="0.25">
      <c r="A227" s="1">
        <v>42731</v>
      </c>
      <c r="B227">
        <v>87.74</v>
      </c>
      <c r="C227">
        <v>926581</v>
      </c>
    </row>
    <row r="228" spans="1:3" x14ac:dyDescent="0.25">
      <c r="A228" s="1">
        <v>42727</v>
      </c>
      <c r="B228">
        <v>87.72</v>
      </c>
      <c r="C228">
        <v>948879</v>
      </c>
    </row>
    <row r="229" spans="1:3" x14ac:dyDescent="0.25">
      <c r="A229" s="1">
        <v>42726</v>
      </c>
      <c r="B229">
        <v>87.56</v>
      </c>
      <c r="C229">
        <v>1456734</v>
      </c>
    </row>
    <row r="230" spans="1:3" x14ac:dyDescent="0.25">
      <c r="A230" s="1">
        <v>42725</v>
      </c>
      <c r="B230">
        <v>86.78</v>
      </c>
      <c r="C230">
        <v>1513013</v>
      </c>
    </row>
    <row r="231" spans="1:3" x14ac:dyDescent="0.25">
      <c r="A231" s="1">
        <v>42724</v>
      </c>
      <c r="B231">
        <v>86.94</v>
      </c>
      <c r="C231">
        <v>1483707</v>
      </c>
    </row>
    <row r="232" spans="1:3" x14ac:dyDescent="0.25">
      <c r="A232" s="1">
        <v>42723</v>
      </c>
      <c r="B232">
        <v>87.17</v>
      </c>
      <c r="C232">
        <v>1516758</v>
      </c>
    </row>
    <row r="233" spans="1:3" x14ac:dyDescent="0.25">
      <c r="A233" s="1">
        <v>42720</v>
      </c>
      <c r="B233">
        <v>87.46</v>
      </c>
      <c r="C233">
        <v>2295796</v>
      </c>
    </row>
    <row r="234" spans="1:3" x14ac:dyDescent="0.25">
      <c r="A234" s="1">
        <v>42719</v>
      </c>
      <c r="B234">
        <v>86.57</v>
      </c>
      <c r="C234">
        <v>2133767</v>
      </c>
    </row>
    <row r="235" spans="1:3" x14ac:dyDescent="0.25">
      <c r="A235" s="1">
        <v>42718</v>
      </c>
      <c r="B235">
        <v>86.42</v>
      </c>
      <c r="C235">
        <v>2667510</v>
      </c>
    </row>
    <row r="236" spans="1:3" x14ac:dyDescent="0.25">
      <c r="A236" s="1">
        <v>42717</v>
      </c>
      <c r="B236">
        <v>88.17</v>
      </c>
      <c r="C236">
        <v>1976932</v>
      </c>
    </row>
    <row r="237" spans="1:3" x14ac:dyDescent="0.25">
      <c r="A237" s="1">
        <v>42716</v>
      </c>
      <c r="B237">
        <v>87.3</v>
      </c>
      <c r="C237">
        <v>1844194</v>
      </c>
    </row>
    <row r="238" spans="1:3" x14ac:dyDescent="0.25">
      <c r="A238" s="1">
        <v>42713</v>
      </c>
      <c r="B238">
        <v>87.16</v>
      </c>
      <c r="C238">
        <v>1512953</v>
      </c>
    </row>
    <row r="239" spans="1:3" x14ac:dyDescent="0.25">
      <c r="A239" s="1">
        <v>42712</v>
      </c>
      <c r="B239">
        <v>87.63</v>
      </c>
      <c r="C239">
        <v>2240682</v>
      </c>
    </row>
    <row r="240" spans="1:3" x14ac:dyDescent="0.25">
      <c r="A240" s="1">
        <v>42711</v>
      </c>
      <c r="B240">
        <v>87.01</v>
      </c>
      <c r="C240">
        <v>2686951</v>
      </c>
    </row>
    <row r="241" spans="1:3" x14ac:dyDescent="0.25">
      <c r="A241" s="1">
        <v>42710</v>
      </c>
      <c r="B241">
        <v>84.91</v>
      </c>
      <c r="C241">
        <v>2564249</v>
      </c>
    </row>
    <row r="242" spans="1:3" x14ac:dyDescent="0.25">
      <c r="A242" s="1">
        <v>42709</v>
      </c>
      <c r="B242">
        <v>85.44</v>
      </c>
      <c r="C242">
        <v>2811297</v>
      </c>
    </row>
    <row r="243" spans="1:3" x14ac:dyDescent="0.25">
      <c r="A243" s="1">
        <v>42706</v>
      </c>
      <c r="B243">
        <v>84.88</v>
      </c>
      <c r="C243">
        <v>2104372</v>
      </c>
    </row>
    <row r="244" spans="1:3" x14ac:dyDescent="0.25">
      <c r="A244" s="1">
        <v>42705</v>
      </c>
      <c r="B244">
        <v>84.98</v>
      </c>
      <c r="C244">
        <v>3535515</v>
      </c>
    </row>
    <row r="245" spans="1:3" x14ac:dyDescent="0.25">
      <c r="A245" s="1">
        <v>42704</v>
      </c>
      <c r="B245">
        <v>83.08</v>
      </c>
      <c r="C245">
        <v>4999424</v>
      </c>
    </row>
    <row r="246" spans="1:3" x14ac:dyDescent="0.25">
      <c r="A246" s="1">
        <v>42703</v>
      </c>
      <c r="B246">
        <v>82.39</v>
      </c>
      <c r="C246">
        <v>2150536</v>
      </c>
    </row>
    <row r="247" spans="1:3" x14ac:dyDescent="0.25">
      <c r="A247" s="1">
        <v>42702</v>
      </c>
      <c r="B247">
        <v>84.09</v>
      </c>
      <c r="C247">
        <v>3389337</v>
      </c>
    </row>
    <row r="248" spans="1:3" x14ac:dyDescent="0.25">
      <c r="A248" s="1">
        <v>42699</v>
      </c>
      <c r="B248">
        <v>84.89</v>
      </c>
      <c r="C248">
        <v>972150</v>
      </c>
    </row>
    <row r="249" spans="1:3" x14ac:dyDescent="0.25">
      <c r="A249" s="1">
        <v>42697</v>
      </c>
      <c r="B249">
        <v>85.06</v>
      </c>
      <c r="C249">
        <v>2684207</v>
      </c>
    </row>
    <row r="250" spans="1:3" x14ac:dyDescent="0.25">
      <c r="A250" s="1">
        <v>42696</v>
      </c>
      <c r="B250">
        <v>84.88</v>
      </c>
      <c r="C250">
        <v>2853882</v>
      </c>
    </row>
    <row r="251" spans="1:3" x14ac:dyDescent="0.25">
      <c r="A251" s="1">
        <v>42695</v>
      </c>
      <c r="B251">
        <v>84.86</v>
      </c>
      <c r="C251">
        <v>2118374</v>
      </c>
    </row>
    <row r="252" spans="1:3" x14ac:dyDescent="0.25">
      <c r="A252" s="1">
        <v>42692</v>
      </c>
      <c r="B252">
        <v>83.64</v>
      </c>
      <c r="C252">
        <v>2220294</v>
      </c>
    </row>
    <row r="253" spans="1:3" x14ac:dyDescent="0.25">
      <c r="A253" s="1">
        <v>42691</v>
      </c>
      <c r="B253">
        <v>83.83</v>
      </c>
      <c r="C253">
        <v>2294762</v>
      </c>
    </row>
    <row r="254" spans="1:3" x14ac:dyDescent="0.25">
      <c r="A254" s="1">
        <v>42690</v>
      </c>
      <c r="B254">
        <v>83</v>
      </c>
      <c r="C254">
        <v>1601300</v>
      </c>
    </row>
    <row r="255" spans="1:3" x14ac:dyDescent="0.25">
      <c r="A255" s="1">
        <v>42689</v>
      </c>
      <c r="B255">
        <v>83.7</v>
      </c>
      <c r="C255">
        <v>2991091</v>
      </c>
    </row>
    <row r="256" spans="1:3" x14ac:dyDescent="0.25">
      <c r="A256" s="1">
        <v>42688</v>
      </c>
      <c r="B256">
        <v>83.36</v>
      </c>
      <c r="C256">
        <v>2602384</v>
      </c>
    </row>
    <row r="257" spans="1:3" x14ac:dyDescent="0.25">
      <c r="A257" s="1">
        <v>42685</v>
      </c>
      <c r="B257">
        <v>82.22</v>
      </c>
      <c r="C257">
        <v>2186207</v>
      </c>
    </row>
    <row r="258" spans="1:3" x14ac:dyDescent="0.25">
      <c r="A258" s="1">
        <v>42684</v>
      </c>
      <c r="B258">
        <v>83.09</v>
      </c>
      <c r="C258">
        <v>3188492</v>
      </c>
    </row>
    <row r="259" spans="1:3" x14ac:dyDescent="0.25">
      <c r="A259" s="1">
        <v>42683</v>
      </c>
      <c r="B259">
        <v>82.45</v>
      </c>
      <c r="C259">
        <v>4490364</v>
      </c>
    </row>
    <row r="260" spans="1:3" x14ac:dyDescent="0.25">
      <c r="A260" s="1">
        <v>42682</v>
      </c>
      <c r="B260">
        <v>79.89</v>
      </c>
      <c r="C260">
        <v>1617512</v>
      </c>
    </row>
    <row r="261" spans="1:3" x14ac:dyDescent="0.25">
      <c r="A261" s="1">
        <v>42681</v>
      </c>
      <c r="B261">
        <v>79.930000000000007</v>
      </c>
      <c r="C261">
        <v>2051387</v>
      </c>
    </row>
    <row r="262" spans="1:3" x14ac:dyDescent="0.25">
      <c r="A262" s="1">
        <v>42678</v>
      </c>
      <c r="B262">
        <v>78.599999999999994</v>
      </c>
      <c r="C262">
        <v>1568468</v>
      </c>
    </row>
    <row r="263" spans="1:3" x14ac:dyDescent="0.25">
      <c r="A263" s="1">
        <v>42677</v>
      </c>
      <c r="B263">
        <v>79.08</v>
      </c>
      <c r="C263">
        <v>2530774</v>
      </c>
    </row>
    <row r="264" spans="1:3" x14ac:dyDescent="0.25">
      <c r="A264" s="1">
        <v>42676</v>
      </c>
      <c r="B264">
        <v>78.34</v>
      </c>
      <c r="C264">
        <v>2959294</v>
      </c>
    </row>
    <row r="265" spans="1:3" x14ac:dyDescent="0.25">
      <c r="A265" s="1">
        <v>42675</v>
      </c>
      <c r="B265">
        <v>80.25</v>
      </c>
      <c r="C265">
        <v>4351308</v>
      </c>
    </row>
    <row r="266" spans="1:3" x14ac:dyDescent="0.25">
      <c r="A266" s="1">
        <v>42674</v>
      </c>
      <c r="B266">
        <v>81.150000000000006</v>
      </c>
      <c r="C266">
        <v>2819839</v>
      </c>
    </row>
    <row r="267" spans="1:3" x14ac:dyDescent="0.25">
      <c r="A267" s="1">
        <v>42671</v>
      </c>
      <c r="B267">
        <v>80.13</v>
      </c>
      <c r="C267">
        <v>2977358</v>
      </c>
    </row>
    <row r="268" spans="1:3" x14ac:dyDescent="0.25">
      <c r="A268" s="1">
        <v>42670</v>
      </c>
      <c r="B268">
        <v>79.989999999999995</v>
      </c>
      <c r="C268">
        <v>2434359</v>
      </c>
    </row>
    <row r="269" spans="1:3" x14ac:dyDescent="0.25">
      <c r="A269" s="1">
        <v>42669</v>
      </c>
      <c r="B269">
        <v>81.06</v>
      </c>
      <c r="C269">
        <v>2064854</v>
      </c>
    </row>
    <row r="270" spans="1:3" x14ac:dyDescent="0.25">
      <c r="A270" s="1">
        <v>42668</v>
      </c>
      <c r="B270">
        <v>80.760000000000005</v>
      </c>
      <c r="C270">
        <v>2263743</v>
      </c>
    </row>
    <row r="271" spans="1:3" x14ac:dyDescent="0.25">
      <c r="A271" s="1">
        <v>42667</v>
      </c>
      <c r="B271">
        <v>80.59</v>
      </c>
      <c r="C271">
        <v>1490343</v>
      </c>
    </row>
    <row r="272" spans="1:3" x14ac:dyDescent="0.25">
      <c r="A272" s="1">
        <v>42664</v>
      </c>
      <c r="B272">
        <v>80.349999999999994</v>
      </c>
      <c r="C272">
        <v>2070785</v>
      </c>
    </row>
    <row r="273" spans="1:3" x14ac:dyDescent="0.25">
      <c r="A273" s="1">
        <v>42663</v>
      </c>
      <c r="B273">
        <v>79.739999999999995</v>
      </c>
      <c r="C273">
        <v>1407272</v>
      </c>
    </row>
    <row r="274" spans="1:3" x14ac:dyDescent="0.25">
      <c r="A274" s="1">
        <v>42662</v>
      </c>
      <c r="B274">
        <v>79.67</v>
      </c>
      <c r="C274">
        <v>1737639</v>
      </c>
    </row>
    <row r="275" spans="1:3" x14ac:dyDescent="0.25">
      <c r="A275" s="1">
        <v>42661</v>
      </c>
      <c r="B275">
        <v>79.59</v>
      </c>
      <c r="C275">
        <v>1339334</v>
      </c>
    </row>
    <row r="276" spans="1:3" x14ac:dyDescent="0.25">
      <c r="A276" s="1">
        <v>42660</v>
      </c>
      <c r="B276">
        <v>79.14</v>
      </c>
      <c r="C276">
        <v>2397018</v>
      </c>
    </row>
    <row r="277" spans="1:3" x14ac:dyDescent="0.25">
      <c r="A277" s="1">
        <v>42657</v>
      </c>
      <c r="B277">
        <v>79.31</v>
      </c>
      <c r="C277">
        <v>1420794</v>
      </c>
    </row>
    <row r="278" spans="1:3" x14ac:dyDescent="0.25">
      <c r="A278" s="1">
        <v>42656</v>
      </c>
      <c r="B278">
        <v>79.150000000000006</v>
      </c>
      <c r="C278">
        <v>2185345</v>
      </c>
    </row>
    <row r="279" spans="1:3" x14ac:dyDescent="0.25">
      <c r="A279" s="1">
        <v>42655</v>
      </c>
      <c r="B279">
        <v>79.81</v>
      </c>
      <c r="C279">
        <v>1664585</v>
      </c>
    </row>
    <row r="280" spans="1:3" x14ac:dyDescent="0.25">
      <c r="A280" s="1">
        <v>42654</v>
      </c>
      <c r="B280">
        <v>80.56</v>
      </c>
      <c r="C280">
        <v>1581621</v>
      </c>
    </row>
    <row r="281" spans="1:3" x14ac:dyDescent="0.25">
      <c r="A281" s="1">
        <v>42653</v>
      </c>
      <c r="B281">
        <v>81.3</v>
      </c>
      <c r="C281">
        <v>1338460</v>
      </c>
    </row>
    <row r="282" spans="1:3" x14ac:dyDescent="0.25">
      <c r="A282" s="1">
        <v>42650</v>
      </c>
      <c r="B282">
        <v>80.39</v>
      </c>
      <c r="C282">
        <v>1614694</v>
      </c>
    </row>
    <row r="283" spans="1:3" x14ac:dyDescent="0.25">
      <c r="A283" s="1">
        <v>42649</v>
      </c>
      <c r="B283">
        <v>80.77</v>
      </c>
      <c r="C283">
        <v>1829430</v>
      </c>
    </row>
    <row r="284" spans="1:3" x14ac:dyDescent="0.25">
      <c r="A284" s="1">
        <v>42648</v>
      </c>
      <c r="B284">
        <v>81.09</v>
      </c>
      <c r="C284">
        <v>2358077</v>
      </c>
    </row>
    <row r="285" spans="1:3" x14ac:dyDescent="0.25">
      <c r="A285" s="1">
        <v>42647</v>
      </c>
      <c r="B285">
        <v>79.819999999999993</v>
      </c>
      <c r="C285">
        <v>1985396</v>
      </c>
    </row>
    <row r="286" spans="1:3" x14ac:dyDescent="0.25">
      <c r="A286" s="1">
        <v>42646</v>
      </c>
      <c r="B286">
        <v>80.41</v>
      </c>
      <c r="C286">
        <v>1702832</v>
      </c>
    </row>
    <row r="287" spans="1:3" x14ac:dyDescent="0.25">
      <c r="A287" s="1">
        <v>42643</v>
      </c>
      <c r="B287">
        <v>80.55</v>
      </c>
      <c r="C287">
        <v>2819914</v>
      </c>
    </row>
    <row r="288" spans="1:3" x14ac:dyDescent="0.25">
      <c r="A288" s="1">
        <v>42642</v>
      </c>
      <c r="B288">
        <v>79.28</v>
      </c>
      <c r="C288">
        <v>4121844</v>
      </c>
    </row>
    <row r="289" spans="1:3" x14ac:dyDescent="0.25">
      <c r="A289" s="1">
        <v>42641</v>
      </c>
      <c r="B289">
        <v>81.19</v>
      </c>
      <c r="C289">
        <v>2954548</v>
      </c>
    </row>
    <row r="290" spans="1:3" x14ac:dyDescent="0.25">
      <c r="A290" s="1">
        <v>42640</v>
      </c>
      <c r="B290">
        <v>79.41</v>
      </c>
      <c r="C290">
        <v>2274587</v>
      </c>
    </row>
    <row r="291" spans="1:3" x14ac:dyDescent="0.25">
      <c r="A291" s="1">
        <v>42639</v>
      </c>
      <c r="B291">
        <v>79.47</v>
      </c>
      <c r="C291">
        <v>2351038</v>
      </c>
    </row>
    <row r="292" spans="1:3" x14ac:dyDescent="0.25">
      <c r="A292" s="1">
        <v>42636</v>
      </c>
      <c r="B292">
        <v>79.58</v>
      </c>
      <c r="C292">
        <v>2065066</v>
      </c>
    </row>
    <row r="293" spans="1:3" x14ac:dyDescent="0.25">
      <c r="A293" s="1">
        <v>42635</v>
      </c>
      <c r="B293">
        <v>80.03</v>
      </c>
      <c r="C293">
        <v>1728471</v>
      </c>
    </row>
    <row r="294" spans="1:3" x14ac:dyDescent="0.25">
      <c r="A294" s="1">
        <v>42634</v>
      </c>
      <c r="B294">
        <v>80.069999999999993</v>
      </c>
      <c r="C294">
        <v>2133865</v>
      </c>
    </row>
    <row r="295" spans="1:3" x14ac:dyDescent="0.25">
      <c r="A295" s="1">
        <v>42633</v>
      </c>
      <c r="B295">
        <v>79.58</v>
      </c>
      <c r="C295">
        <v>2218367</v>
      </c>
    </row>
    <row r="296" spans="1:3" x14ac:dyDescent="0.25">
      <c r="A296" s="1">
        <v>42632</v>
      </c>
      <c r="B296">
        <v>80.349999999999994</v>
      </c>
      <c r="C296">
        <v>3205516</v>
      </c>
    </row>
    <row r="297" spans="1:3" x14ac:dyDescent="0.25">
      <c r="A297" s="1">
        <v>42629</v>
      </c>
      <c r="B297">
        <v>79.09</v>
      </c>
      <c r="C297">
        <v>7599569</v>
      </c>
    </row>
    <row r="298" spans="1:3" x14ac:dyDescent="0.25">
      <c r="A298" s="1">
        <v>42628</v>
      </c>
      <c r="B298">
        <v>79.099999999999994</v>
      </c>
      <c r="C298">
        <v>2885369</v>
      </c>
    </row>
    <row r="299" spans="1:3" x14ac:dyDescent="0.25">
      <c r="A299" s="1">
        <v>42627</v>
      </c>
      <c r="B299">
        <v>76.97</v>
      </c>
      <c r="C299">
        <v>3115078</v>
      </c>
    </row>
    <row r="300" spans="1:3" x14ac:dyDescent="0.25">
      <c r="A300" s="1">
        <v>42626</v>
      </c>
      <c r="B300">
        <v>77.25</v>
      </c>
      <c r="C300">
        <v>4007808</v>
      </c>
    </row>
    <row r="301" spans="1:3" x14ac:dyDescent="0.25">
      <c r="A301" s="1">
        <v>42625</v>
      </c>
      <c r="B301">
        <v>78.84</v>
      </c>
      <c r="C301">
        <v>2224665</v>
      </c>
    </row>
    <row r="302" spans="1:3" x14ac:dyDescent="0.25">
      <c r="A302" s="1">
        <v>42622</v>
      </c>
      <c r="B302">
        <v>77.86</v>
      </c>
      <c r="C302">
        <v>2834238</v>
      </c>
    </row>
    <row r="303" spans="1:3" x14ac:dyDescent="0.25">
      <c r="A303" s="1">
        <v>42621</v>
      </c>
      <c r="B303">
        <v>80.08</v>
      </c>
      <c r="C303">
        <v>2001807</v>
      </c>
    </row>
    <row r="304" spans="1:3" x14ac:dyDescent="0.25">
      <c r="A304" s="1">
        <v>42620</v>
      </c>
      <c r="B304">
        <v>79.59</v>
      </c>
      <c r="C304">
        <v>3312504</v>
      </c>
    </row>
    <row r="305" spans="1:3" x14ac:dyDescent="0.25">
      <c r="A305" s="1">
        <v>42619</v>
      </c>
      <c r="B305">
        <v>79.11</v>
      </c>
      <c r="C305">
        <v>2729878</v>
      </c>
    </row>
    <row r="306" spans="1:3" x14ac:dyDescent="0.25">
      <c r="A306" s="1">
        <v>42615</v>
      </c>
      <c r="B306">
        <v>78.87</v>
      </c>
      <c r="C306">
        <v>1561062</v>
      </c>
    </row>
    <row r="307" spans="1:3" x14ac:dyDescent="0.25">
      <c r="A307" s="1">
        <v>42614</v>
      </c>
      <c r="B307">
        <v>78.290000000000006</v>
      </c>
      <c r="C307">
        <v>2165433</v>
      </c>
    </row>
    <row r="308" spans="1:3" x14ac:dyDescent="0.25">
      <c r="A308" s="1">
        <v>42613</v>
      </c>
      <c r="B308">
        <v>78.45</v>
      </c>
      <c r="C308">
        <v>2648761</v>
      </c>
    </row>
    <row r="309" spans="1:3" x14ac:dyDescent="0.25">
      <c r="A309" s="1">
        <v>42612</v>
      </c>
      <c r="B309">
        <v>79.33</v>
      </c>
      <c r="C309">
        <v>1980763</v>
      </c>
    </row>
    <row r="310" spans="1:3" x14ac:dyDescent="0.25">
      <c r="A310" s="1">
        <v>42611</v>
      </c>
      <c r="B310">
        <v>78.88</v>
      </c>
      <c r="C310">
        <v>1782335</v>
      </c>
    </row>
    <row r="311" spans="1:3" x14ac:dyDescent="0.25">
      <c r="A311" s="1">
        <v>42608</v>
      </c>
      <c r="B311">
        <v>78.62</v>
      </c>
      <c r="C311">
        <v>2061254</v>
      </c>
    </row>
    <row r="312" spans="1:3" x14ac:dyDescent="0.25">
      <c r="A312" s="1">
        <v>42607</v>
      </c>
      <c r="B312">
        <v>79.069999999999993</v>
      </c>
      <c r="C312">
        <v>3665977</v>
      </c>
    </row>
    <row r="313" spans="1:3" x14ac:dyDescent="0.25">
      <c r="A313" s="1">
        <v>42606</v>
      </c>
      <c r="B313">
        <v>77.680000000000007</v>
      </c>
      <c r="C313">
        <v>1655653</v>
      </c>
    </row>
    <row r="314" spans="1:3" x14ac:dyDescent="0.25">
      <c r="A314" s="1">
        <v>42605</v>
      </c>
      <c r="B314">
        <v>77.819999999999993</v>
      </c>
      <c r="C314">
        <v>1724100</v>
      </c>
    </row>
    <row r="315" spans="1:3" x14ac:dyDescent="0.25">
      <c r="A315" s="1">
        <v>42604</v>
      </c>
      <c r="B315">
        <v>76.97</v>
      </c>
      <c r="C315">
        <v>2251984</v>
      </c>
    </row>
    <row r="316" spans="1:3" x14ac:dyDescent="0.25">
      <c r="A316" s="1">
        <v>42601</v>
      </c>
      <c r="B316">
        <v>78.05</v>
      </c>
      <c r="C316">
        <v>2400507</v>
      </c>
    </row>
    <row r="317" spans="1:3" x14ac:dyDescent="0.25">
      <c r="A317" s="1">
        <v>42600</v>
      </c>
      <c r="B317">
        <v>77.95</v>
      </c>
      <c r="C317">
        <v>3632135</v>
      </c>
    </row>
    <row r="318" spans="1:3" x14ac:dyDescent="0.25">
      <c r="A318" s="1">
        <v>42599</v>
      </c>
      <c r="B318">
        <v>77.709999999999994</v>
      </c>
      <c r="C318">
        <v>2642887</v>
      </c>
    </row>
    <row r="319" spans="1:3" x14ac:dyDescent="0.25">
      <c r="A319" s="1">
        <v>42598</v>
      </c>
      <c r="B319">
        <v>77.98</v>
      </c>
      <c r="C319">
        <v>1624772</v>
      </c>
    </row>
    <row r="320" spans="1:3" x14ac:dyDescent="0.25">
      <c r="A320" s="1">
        <v>42597</v>
      </c>
      <c r="B320">
        <v>78.59</v>
      </c>
      <c r="C320">
        <v>2808007</v>
      </c>
    </row>
    <row r="321" spans="1:3" x14ac:dyDescent="0.25">
      <c r="A321" s="1">
        <v>42594</v>
      </c>
      <c r="B321">
        <v>78.81</v>
      </c>
      <c r="C321">
        <v>2454488</v>
      </c>
    </row>
    <row r="322" spans="1:3" x14ac:dyDescent="0.25">
      <c r="A322" s="1">
        <v>42593</v>
      </c>
      <c r="B322">
        <v>78.16</v>
      </c>
      <c r="C322">
        <v>1962223</v>
      </c>
    </row>
    <row r="323" spans="1:3" x14ac:dyDescent="0.25">
      <c r="A323" s="1">
        <v>42592</v>
      </c>
      <c r="B323">
        <v>76.95</v>
      </c>
      <c r="C323">
        <v>2228220</v>
      </c>
    </row>
    <row r="324" spans="1:3" x14ac:dyDescent="0.25">
      <c r="A324" s="1">
        <v>42591</v>
      </c>
      <c r="B324">
        <v>76.72</v>
      </c>
      <c r="C324">
        <v>3052659</v>
      </c>
    </row>
    <row r="325" spans="1:3" x14ac:dyDescent="0.25">
      <c r="A325" s="1">
        <v>42590</v>
      </c>
      <c r="B325">
        <v>78.58</v>
      </c>
      <c r="C325">
        <v>2327864</v>
      </c>
    </row>
    <row r="326" spans="1:3" x14ac:dyDescent="0.25">
      <c r="A326" s="1">
        <v>42587</v>
      </c>
      <c r="B326">
        <v>78.28</v>
      </c>
      <c r="C326">
        <v>1619100</v>
      </c>
    </row>
    <row r="327" spans="1:3" x14ac:dyDescent="0.25">
      <c r="A327" s="1">
        <v>42586</v>
      </c>
      <c r="B327">
        <v>77.540000000000006</v>
      </c>
      <c r="C327">
        <v>2692882</v>
      </c>
    </row>
    <row r="328" spans="1:3" x14ac:dyDescent="0.25">
      <c r="A328" s="1">
        <v>42585</v>
      </c>
      <c r="B328">
        <v>78.66</v>
      </c>
      <c r="C328">
        <v>4582417</v>
      </c>
    </row>
    <row r="329" spans="1:3" x14ac:dyDescent="0.25">
      <c r="A329" s="1">
        <v>42584</v>
      </c>
      <c r="B329">
        <v>76.150000000000006</v>
      </c>
      <c r="C329">
        <v>4528320</v>
      </c>
    </row>
    <row r="330" spans="1:3" x14ac:dyDescent="0.25">
      <c r="A330" s="1">
        <v>42583</v>
      </c>
      <c r="B330">
        <v>74.260000000000005</v>
      </c>
      <c r="C330">
        <v>3399555</v>
      </c>
    </row>
    <row r="331" spans="1:3" x14ac:dyDescent="0.25">
      <c r="A331" s="1">
        <v>42580</v>
      </c>
      <c r="B331">
        <v>76.06</v>
      </c>
      <c r="C331">
        <v>5548760</v>
      </c>
    </row>
    <row r="332" spans="1:3" x14ac:dyDescent="0.25">
      <c r="A332" s="1">
        <v>42579</v>
      </c>
      <c r="B332">
        <v>76.25</v>
      </c>
      <c r="C332">
        <v>4051947</v>
      </c>
    </row>
    <row r="333" spans="1:3" x14ac:dyDescent="0.25">
      <c r="A333" s="1">
        <v>42578</v>
      </c>
      <c r="B333">
        <v>75.400000000000006</v>
      </c>
      <c r="C333">
        <v>3108500</v>
      </c>
    </row>
    <row r="334" spans="1:3" x14ac:dyDescent="0.25">
      <c r="A334" s="1">
        <v>42577</v>
      </c>
      <c r="B334">
        <v>76.23</v>
      </c>
      <c r="C334">
        <v>2901651</v>
      </c>
    </row>
    <row r="335" spans="1:3" x14ac:dyDescent="0.25">
      <c r="A335" s="1">
        <v>42576</v>
      </c>
      <c r="B335">
        <v>74.47</v>
      </c>
      <c r="C335">
        <v>3318175</v>
      </c>
    </row>
    <row r="336" spans="1:3" x14ac:dyDescent="0.25">
      <c r="A336" s="1">
        <v>42573</v>
      </c>
      <c r="B336">
        <v>75.39</v>
      </c>
      <c r="C336">
        <v>1688333</v>
      </c>
    </row>
    <row r="337" spans="1:3" x14ac:dyDescent="0.25">
      <c r="A337" s="1">
        <v>42572</v>
      </c>
      <c r="B337">
        <v>75.12</v>
      </c>
      <c r="C337">
        <v>2659814</v>
      </c>
    </row>
    <row r="338" spans="1:3" x14ac:dyDescent="0.25">
      <c r="A338" s="1">
        <v>42571</v>
      </c>
      <c r="B338">
        <v>75.34</v>
      </c>
      <c r="C338">
        <v>2144549</v>
      </c>
    </row>
    <row r="339" spans="1:3" x14ac:dyDescent="0.25">
      <c r="A339" s="1">
        <v>42570</v>
      </c>
      <c r="B339">
        <v>75.739999999999995</v>
      </c>
      <c r="C339">
        <v>2017963</v>
      </c>
    </row>
    <row r="340" spans="1:3" x14ac:dyDescent="0.25">
      <c r="A340" s="1">
        <v>42569</v>
      </c>
      <c r="B340">
        <v>75.650000000000006</v>
      </c>
      <c r="C340">
        <v>2418444</v>
      </c>
    </row>
    <row r="341" spans="1:3" x14ac:dyDescent="0.25">
      <c r="A341" s="1">
        <v>42566</v>
      </c>
      <c r="B341">
        <v>75.66</v>
      </c>
      <c r="C341">
        <v>2977617</v>
      </c>
    </row>
    <row r="342" spans="1:3" x14ac:dyDescent="0.25">
      <c r="A342" s="1">
        <v>42565</v>
      </c>
      <c r="B342">
        <v>76.61</v>
      </c>
      <c r="C342">
        <v>2901024</v>
      </c>
    </row>
    <row r="343" spans="1:3" x14ac:dyDescent="0.25">
      <c r="A343" s="1">
        <v>42564</v>
      </c>
      <c r="B343">
        <v>76.25</v>
      </c>
      <c r="C343">
        <v>3586505</v>
      </c>
    </row>
    <row r="344" spans="1:3" x14ac:dyDescent="0.25">
      <c r="A344" s="1">
        <v>42563</v>
      </c>
      <c r="B344">
        <v>76.400000000000006</v>
      </c>
      <c r="C344">
        <v>3309169</v>
      </c>
    </row>
    <row r="345" spans="1:3" x14ac:dyDescent="0.25">
      <c r="A345" s="1">
        <v>42562</v>
      </c>
      <c r="B345">
        <v>75.209999999999994</v>
      </c>
      <c r="C345">
        <v>2704869</v>
      </c>
    </row>
    <row r="346" spans="1:3" x14ac:dyDescent="0.25">
      <c r="A346" s="1">
        <v>42559</v>
      </c>
      <c r="B346">
        <v>74.849999999999994</v>
      </c>
      <c r="C346">
        <v>4058233</v>
      </c>
    </row>
    <row r="347" spans="1:3" x14ac:dyDescent="0.25">
      <c r="A347" s="1">
        <v>42558</v>
      </c>
      <c r="B347">
        <v>74.27</v>
      </c>
      <c r="C347">
        <v>6055971</v>
      </c>
    </row>
    <row r="348" spans="1:3" x14ac:dyDescent="0.25">
      <c r="A348" s="1">
        <v>42557</v>
      </c>
      <c r="B348">
        <v>76.37</v>
      </c>
      <c r="C348">
        <v>5344944</v>
      </c>
    </row>
    <row r="349" spans="1:3" x14ac:dyDescent="0.25">
      <c r="A349" s="1">
        <v>42556</v>
      </c>
      <c r="B349">
        <v>77.930000000000007</v>
      </c>
      <c r="C349">
        <v>3063859</v>
      </c>
    </row>
    <row r="350" spans="1:3" x14ac:dyDescent="0.25">
      <c r="A350" s="1">
        <v>42552</v>
      </c>
      <c r="B350">
        <v>79.78</v>
      </c>
      <c r="C350">
        <v>2660976</v>
      </c>
    </row>
    <row r="351" spans="1:3" x14ac:dyDescent="0.25">
      <c r="A351" s="1">
        <v>42551</v>
      </c>
      <c r="B351">
        <v>79.34</v>
      </c>
      <c r="C351">
        <v>3505627</v>
      </c>
    </row>
    <row r="352" spans="1:3" x14ac:dyDescent="0.25">
      <c r="A352" s="1">
        <v>42550</v>
      </c>
      <c r="B352">
        <v>79.7</v>
      </c>
      <c r="C352">
        <v>2348748</v>
      </c>
    </row>
    <row r="353" spans="1:3" x14ac:dyDescent="0.25">
      <c r="A353" s="1">
        <v>42549</v>
      </c>
      <c r="B353">
        <v>78.75</v>
      </c>
      <c r="C353">
        <v>2479020</v>
      </c>
    </row>
    <row r="354" spans="1:3" x14ac:dyDescent="0.25">
      <c r="A354" s="1">
        <v>42548</v>
      </c>
      <c r="B354">
        <v>76.900000000000006</v>
      </c>
      <c r="C354">
        <v>3506150</v>
      </c>
    </row>
    <row r="355" spans="1:3" x14ac:dyDescent="0.25">
      <c r="A355" s="1">
        <v>42545</v>
      </c>
      <c r="B355">
        <v>78.62</v>
      </c>
      <c r="C355">
        <v>6031822</v>
      </c>
    </row>
    <row r="356" spans="1:3" x14ac:dyDescent="0.25">
      <c r="A356" s="1">
        <v>42544</v>
      </c>
      <c r="B356">
        <v>80.87</v>
      </c>
      <c r="C356">
        <v>2097293</v>
      </c>
    </row>
    <row r="357" spans="1:3" x14ac:dyDescent="0.25">
      <c r="A357" s="1">
        <v>42543</v>
      </c>
      <c r="B357">
        <v>79.540000000000006</v>
      </c>
      <c r="C357">
        <v>1842146</v>
      </c>
    </row>
    <row r="358" spans="1:3" x14ac:dyDescent="0.25">
      <c r="A358" s="1">
        <v>42542</v>
      </c>
      <c r="B358">
        <v>79.349999999999994</v>
      </c>
      <c r="C358">
        <v>2331131</v>
      </c>
    </row>
    <row r="359" spans="1:3" x14ac:dyDescent="0.25">
      <c r="A359" s="1">
        <v>42541</v>
      </c>
      <c r="B359">
        <v>79.06</v>
      </c>
      <c r="C359">
        <v>2748324</v>
      </c>
    </row>
    <row r="360" spans="1:3" x14ac:dyDescent="0.25">
      <c r="A360" s="1">
        <v>42538</v>
      </c>
      <c r="B360">
        <v>78.5</v>
      </c>
      <c r="C360">
        <v>4086541</v>
      </c>
    </row>
    <row r="361" spans="1:3" x14ac:dyDescent="0.25">
      <c r="A361" s="1">
        <v>42537</v>
      </c>
      <c r="B361">
        <v>79.430000000000007</v>
      </c>
      <c r="C361">
        <v>1867433</v>
      </c>
    </row>
    <row r="362" spans="1:3" x14ac:dyDescent="0.25">
      <c r="A362" s="1">
        <v>42536</v>
      </c>
      <c r="B362">
        <v>79.14</v>
      </c>
      <c r="C362">
        <v>2321731</v>
      </c>
    </row>
    <row r="363" spans="1:3" x14ac:dyDescent="0.25">
      <c r="A363" s="1">
        <v>42535</v>
      </c>
      <c r="B363">
        <v>78.900000000000006</v>
      </c>
      <c r="C363">
        <v>2638688</v>
      </c>
    </row>
    <row r="364" spans="1:3" x14ac:dyDescent="0.25">
      <c r="A364" s="1">
        <v>42534</v>
      </c>
      <c r="B364">
        <v>78.8</v>
      </c>
      <c r="C364">
        <v>3347663</v>
      </c>
    </row>
    <row r="365" spans="1:3" x14ac:dyDescent="0.25">
      <c r="A365" s="1">
        <v>42531</v>
      </c>
      <c r="B365">
        <v>80.069999999999993</v>
      </c>
      <c r="C365">
        <v>2341407</v>
      </c>
    </row>
    <row r="366" spans="1:3" x14ac:dyDescent="0.25">
      <c r="A366" s="1">
        <v>42530</v>
      </c>
      <c r="B366">
        <v>81.13</v>
      </c>
      <c r="C366">
        <v>3298236</v>
      </c>
    </row>
    <row r="367" spans="1:3" x14ac:dyDescent="0.25">
      <c r="A367" s="1">
        <v>42529</v>
      </c>
      <c r="B367">
        <v>82.37</v>
      </c>
      <c r="C367">
        <v>3595808</v>
      </c>
    </row>
    <row r="368" spans="1:3" x14ac:dyDescent="0.25">
      <c r="A368" s="1">
        <v>42528</v>
      </c>
      <c r="B368">
        <v>81.319999999999993</v>
      </c>
      <c r="C368">
        <v>2708366</v>
      </c>
    </row>
    <row r="369" spans="1:3" x14ac:dyDescent="0.25">
      <c r="A369" s="1">
        <v>42527</v>
      </c>
      <c r="B369">
        <v>80.760000000000005</v>
      </c>
      <c r="C369">
        <v>2184989</v>
      </c>
    </row>
    <row r="370" spans="1:3" x14ac:dyDescent="0.25">
      <c r="A370" s="1">
        <v>42524</v>
      </c>
      <c r="B370">
        <v>80.13</v>
      </c>
      <c r="C370">
        <v>2985053</v>
      </c>
    </row>
    <row r="371" spans="1:3" x14ac:dyDescent="0.25">
      <c r="A371" s="1">
        <v>42523</v>
      </c>
      <c r="B371">
        <v>80.83</v>
      </c>
      <c r="C371">
        <v>2303665</v>
      </c>
    </row>
    <row r="372" spans="1:3" x14ac:dyDescent="0.25">
      <c r="A372" s="1">
        <v>42522</v>
      </c>
      <c r="B372">
        <v>80.849999999999994</v>
      </c>
      <c r="C372">
        <v>3022463</v>
      </c>
    </row>
    <row r="373" spans="1:3" x14ac:dyDescent="0.25">
      <c r="A373" s="1">
        <v>42521</v>
      </c>
      <c r="B373">
        <v>80.36</v>
      </c>
      <c r="C373">
        <v>5908462</v>
      </c>
    </row>
    <row r="374" spans="1:3" x14ac:dyDescent="0.25">
      <c r="A374" s="1">
        <v>42517</v>
      </c>
      <c r="B374">
        <v>80.63</v>
      </c>
      <c r="C374">
        <v>2319509</v>
      </c>
    </row>
    <row r="375" spans="1:3" x14ac:dyDescent="0.25">
      <c r="A375" s="1">
        <v>42516</v>
      </c>
      <c r="B375">
        <v>80.040000000000006</v>
      </c>
      <c r="C375">
        <v>3572054</v>
      </c>
    </row>
    <row r="376" spans="1:3" x14ac:dyDescent="0.25">
      <c r="A376" s="1">
        <v>42515</v>
      </c>
      <c r="B376">
        <v>80.13</v>
      </c>
      <c r="C376">
        <v>2917433</v>
      </c>
    </row>
    <row r="377" spans="1:3" x14ac:dyDescent="0.25">
      <c r="A377" s="1">
        <v>42514</v>
      </c>
      <c r="B377">
        <v>79.7</v>
      </c>
      <c r="C377">
        <v>3454470</v>
      </c>
    </row>
    <row r="378" spans="1:3" x14ac:dyDescent="0.25">
      <c r="A378" s="1">
        <v>42513</v>
      </c>
      <c r="B378">
        <v>77.819999999999993</v>
      </c>
      <c r="C378">
        <v>2498894</v>
      </c>
    </row>
    <row r="379" spans="1:3" x14ac:dyDescent="0.25">
      <c r="A379" s="1">
        <v>42510</v>
      </c>
      <c r="B379">
        <v>77.900000000000006</v>
      </c>
      <c r="C379">
        <v>2352347</v>
      </c>
    </row>
    <row r="380" spans="1:3" x14ac:dyDescent="0.25">
      <c r="A380" s="1">
        <v>42509</v>
      </c>
      <c r="B380">
        <v>77.650000000000006</v>
      </c>
      <c r="C380">
        <v>2240859</v>
      </c>
    </row>
    <row r="381" spans="1:3" x14ac:dyDescent="0.25">
      <c r="A381" s="1">
        <v>42508</v>
      </c>
      <c r="B381">
        <v>78.13</v>
      </c>
      <c r="C381">
        <v>2508410</v>
      </c>
    </row>
    <row r="382" spans="1:3" x14ac:dyDescent="0.25">
      <c r="A382" s="1">
        <v>42507</v>
      </c>
      <c r="B382">
        <v>78.31</v>
      </c>
      <c r="C382">
        <v>2235778</v>
      </c>
    </row>
    <row r="383" spans="1:3" x14ac:dyDescent="0.25">
      <c r="A383" s="1">
        <v>42506</v>
      </c>
      <c r="B383">
        <v>78.680000000000007</v>
      </c>
      <c r="C383">
        <v>3107039</v>
      </c>
    </row>
    <row r="384" spans="1:3" x14ac:dyDescent="0.25">
      <c r="A384" s="1">
        <v>42503</v>
      </c>
      <c r="B384">
        <v>78.34</v>
      </c>
      <c r="C384">
        <v>3029415</v>
      </c>
    </row>
    <row r="385" spans="1:3" x14ac:dyDescent="0.25">
      <c r="A385" s="1">
        <v>42502</v>
      </c>
      <c r="B385">
        <v>78.25</v>
      </c>
      <c r="C385">
        <v>2603518</v>
      </c>
    </row>
    <row r="386" spans="1:3" x14ac:dyDescent="0.25">
      <c r="A386" s="1">
        <v>42501</v>
      </c>
      <c r="B386">
        <v>79.39</v>
      </c>
      <c r="C386">
        <v>2652238</v>
      </c>
    </row>
    <row r="387" spans="1:3" x14ac:dyDescent="0.25">
      <c r="A387" s="1">
        <v>42500</v>
      </c>
      <c r="B387">
        <v>79.25</v>
      </c>
      <c r="C387">
        <v>2236539</v>
      </c>
    </row>
    <row r="388" spans="1:3" x14ac:dyDescent="0.25">
      <c r="A388" s="1">
        <v>42499</v>
      </c>
      <c r="B388">
        <v>78.319999999999993</v>
      </c>
      <c r="C388">
        <v>3064621</v>
      </c>
    </row>
    <row r="389" spans="1:3" x14ac:dyDescent="0.25">
      <c r="A389" s="1">
        <v>42496</v>
      </c>
      <c r="B389">
        <v>78.52</v>
      </c>
      <c r="C389">
        <v>3802843</v>
      </c>
    </row>
    <row r="390" spans="1:3" x14ac:dyDescent="0.25">
      <c r="A390" s="1">
        <v>42495</v>
      </c>
      <c r="B390">
        <v>79.08</v>
      </c>
      <c r="C390">
        <v>2830547</v>
      </c>
    </row>
    <row r="391" spans="1:3" x14ac:dyDescent="0.25">
      <c r="A391" s="1">
        <v>42494</v>
      </c>
      <c r="B391">
        <v>79.319999999999993</v>
      </c>
      <c r="C391">
        <v>2996820</v>
      </c>
    </row>
    <row r="392" spans="1:3" x14ac:dyDescent="0.25">
      <c r="A392" s="1">
        <v>42493</v>
      </c>
      <c r="B392">
        <v>80.010000000000005</v>
      </c>
      <c r="C392">
        <v>4397146</v>
      </c>
    </row>
    <row r="393" spans="1:3" x14ac:dyDescent="0.25">
      <c r="A393" s="1">
        <v>42492</v>
      </c>
      <c r="B393">
        <v>82.2</v>
      </c>
      <c r="C393">
        <v>4486779</v>
      </c>
    </row>
    <row r="394" spans="1:3" x14ac:dyDescent="0.25">
      <c r="A394" s="1">
        <v>42489</v>
      </c>
      <c r="B394">
        <v>82.11</v>
      </c>
      <c r="C394">
        <v>7296812</v>
      </c>
    </row>
    <row r="395" spans="1:3" x14ac:dyDescent="0.25">
      <c r="A395" s="1">
        <v>42488</v>
      </c>
      <c r="B395">
        <v>87.79</v>
      </c>
      <c r="C395">
        <v>3038950</v>
      </c>
    </row>
    <row r="396" spans="1:3" x14ac:dyDescent="0.25">
      <c r="A396" s="1">
        <v>42487</v>
      </c>
      <c r="B396">
        <v>88.95</v>
      </c>
      <c r="C396">
        <v>2451686</v>
      </c>
    </row>
    <row r="397" spans="1:3" x14ac:dyDescent="0.25">
      <c r="A397" s="1">
        <v>42486</v>
      </c>
      <c r="B397">
        <v>88.4</v>
      </c>
      <c r="C397">
        <v>1655285</v>
      </c>
    </row>
    <row r="398" spans="1:3" x14ac:dyDescent="0.25">
      <c r="A398" s="1">
        <v>42485</v>
      </c>
      <c r="B398">
        <v>87.93</v>
      </c>
      <c r="C398">
        <v>1730672</v>
      </c>
    </row>
    <row r="399" spans="1:3" x14ac:dyDescent="0.25">
      <c r="A399" s="1">
        <v>42482</v>
      </c>
      <c r="B399">
        <v>87.98</v>
      </c>
      <c r="C399">
        <v>2038942</v>
      </c>
    </row>
    <row r="400" spans="1:3" x14ac:dyDescent="0.25">
      <c r="A400" s="1">
        <v>42481</v>
      </c>
      <c r="B400">
        <v>87.4</v>
      </c>
      <c r="C400">
        <v>2270687</v>
      </c>
    </row>
    <row r="401" spans="1:3" x14ac:dyDescent="0.25">
      <c r="A401" s="1">
        <v>42480</v>
      </c>
      <c r="B401">
        <v>86.69</v>
      </c>
      <c r="C401">
        <v>2344321</v>
      </c>
    </row>
    <row r="402" spans="1:3" x14ac:dyDescent="0.25">
      <c r="A402" s="1">
        <v>42479</v>
      </c>
      <c r="B402">
        <v>86.42</v>
      </c>
      <c r="C402">
        <v>1935777</v>
      </c>
    </row>
    <row r="403" spans="1:3" x14ac:dyDescent="0.25">
      <c r="A403" s="1">
        <v>42478</v>
      </c>
      <c r="B403">
        <v>85.65</v>
      </c>
      <c r="C403">
        <v>2454626</v>
      </c>
    </row>
    <row r="404" spans="1:3" x14ac:dyDescent="0.25">
      <c r="A404" s="1">
        <v>42475</v>
      </c>
      <c r="B404">
        <v>84.85</v>
      </c>
      <c r="C404">
        <v>2723372</v>
      </c>
    </row>
    <row r="405" spans="1:3" x14ac:dyDescent="0.25">
      <c r="A405" s="1">
        <v>42474</v>
      </c>
      <c r="B405">
        <v>86.92</v>
      </c>
      <c r="C405">
        <v>1735350</v>
      </c>
    </row>
    <row r="406" spans="1:3" x14ac:dyDescent="0.25">
      <c r="A406" s="1">
        <v>42473</v>
      </c>
      <c r="B406">
        <v>87.01</v>
      </c>
      <c r="C406">
        <v>2089163</v>
      </c>
    </row>
    <row r="407" spans="1:3" x14ac:dyDescent="0.25">
      <c r="A407" s="1">
        <v>42472</v>
      </c>
      <c r="B407">
        <v>85.98</v>
      </c>
      <c r="C407">
        <v>2587521</v>
      </c>
    </row>
    <row r="408" spans="1:3" x14ac:dyDescent="0.25">
      <c r="A408" s="1">
        <v>42471</v>
      </c>
      <c r="B408">
        <v>84.58</v>
      </c>
      <c r="C408">
        <v>2158143</v>
      </c>
    </row>
    <row r="409" spans="1:3" x14ac:dyDescent="0.25">
      <c r="A409" s="1">
        <v>42468</v>
      </c>
      <c r="B409">
        <v>86.06</v>
      </c>
      <c r="C409">
        <v>2741333</v>
      </c>
    </row>
    <row r="410" spans="1:3" x14ac:dyDescent="0.25">
      <c r="A410" s="1">
        <v>42467</v>
      </c>
      <c r="B410">
        <v>84.51</v>
      </c>
      <c r="C410">
        <v>1751829</v>
      </c>
    </row>
    <row r="411" spans="1:3" x14ac:dyDescent="0.25">
      <c r="A411" s="1">
        <v>42466</v>
      </c>
      <c r="B411">
        <v>85.02</v>
      </c>
      <c r="C411">
        <v>3171957</v>
      </c>
    </row>
    <row r="412" spans="1:3" x14ac:dyDescent="0.25">
      <c r="A412" s="1">
        <v>42465</v>
      </c>
      <c r="B412">
        <v>84.81</v>
      </c>
      <c r="C412">
        <v>2126096</v>
      </c>
    </row>
    <row r="413" spans="1:3" x14ac:dyDescent="0.25">
      <c r="A413" s="1">
        <v>42464</v>
      </c>
      <c r="B413">
        <v>85.73</v>
      </c>
      <c r="C413">
        <v>1817392</v>
      </c>
    </row>
    <row r="414" spans="1:3" x14ac:dyDescent="0.25">
      <c r="A414" s="1">
        <v>42461</v>
      </c>
      <c r="B414">
        <v>85.67</v>
      </c>
      <c r="C414">
        <v>2639102</v>
      </c>
    </row>
    <row r="415" spans="1:3" x14ac:dyDescent="0.25">
      <c r="A415" s="1">
        <v>42460</v>
      </c>
      <c r="B415">
        <v>86.59</v>
      </c>
      <c r="C415">
        <v>2810570</v>
      </c>
    </row>
    <row r="416" spans="1:3" x14ac:dyDescent="0.25">
      <c r="A416" s="1">
        <v>42459</v>
      </c>
      <c r="B416">
        <v>87.62</v>
      </c>
      <c r="C416">
        <v>1850859</v>
      </c>
    </row>
    <row r="417" spans="1:3" x14ac:dyDescent="0.25">
      <c r="A417" s="1">
        <v>42458</v>
      </c>
      <c r="B417">
        <v>87.43</v>
      </c>
      <c r="C417">
        <v>1974603</v>
      </c>
    </row>
    <row r="418" spans="1:3" x14ac:dyDescent="0.25">
      <c r="A418" s="1">
        <v>42457</v>
      </c>
      <c r="B418">
        <v>87.49</v>
      </c>
      <c r="C418">
        <v>2083466</v>
      </c>
    </row>
    <row r="419" spans="1:3" x14ac:dyDescent="0.25">
      <c r="A419" s="1">
        <v>42453</v>
      </c>
      <c r="B419">
        <v>88.06</v>
      </c>
      <c r="C419">
        <v>2547273</v>
      </c>
    </row>
    <row r="420" spans="1:3" x14ac:dyDescent="0.25">
      <c r="A420" s="1">
        <v>42452</v>
      </c>
      <c r="B420">
        <v>88.12</v>
      </c>
      <c r="C420">
        <v>2012458</v>
      </c>
    </row>
    <row r="421" spans="1:3" x14ac:dyDescent="0.25">
      <c r="A421" s="1">
        <v>42451</v>
      </c>
      <c r="B421">
        <v>90.16</v>
      </c>
      <c r="C421">
        <v>2171351</v>
      </c>
    </row>
    <row r="422" spans="1:3" x14ac:dyDescent="0.25">
      <c r="A422" s="1">
        <v>42450</v>
      </c>
      <c r="B422">
        <v>89.69</v>
      </c>
      <c r="C422">
        <v>2170176</v>
      </c>
    </row>
    <row r="423" spans="1:3" x14ac:dyDescent="0.25">
      <c r="A423" s="1">
        <v>42447</v>
      </c>
      <c r="B423">
        <v>89.41</v>
      </c>
      <c r="C423">
        <v>5398225</v>
      </c>
    </row>
    <row r="424" spans="1:3" x14ac:dyDescent="0.25">
      <c r="A424" s="1">
        <v>42446</v>
      </c>
      <c r="B424">
        <v>88.38</v>
      </c>
      <c r="C424">
        <v>2463452</v>
      </c>
    </row>
    <row r="425" spans="1:3" x14ac:dyDescent="0.25">
      <c r="A425" s="1">
        <v>42445</v>
      </c>
      <c r="B425">
        <v>87.57</v>
      </c>
      <c r="C425">
        <v>2351820</v>
      </c>
    </row>
    <row r="426" spans="1:3" x14ac:dyDescent="0.25">
      <c r="A426" s="1">
        <v>42444</v>
      </c>
      <c r="B426">
        <v>86.6</v>
      </c>
      <c r="C426">
        <v>2208874</v>
      </c>
    </row>
    <row r="427" spans="1:3" x14ac:dyDescent="0.25">
      <c r="A427" s="1">
        <v>42443</v>
      </c>
      <c r="B427">
        <v>86.18</v>
      </c>
      <c r="C427">
        <v>2028610</v>
      </c>
    </row>
    <row r="428" spans="1:3" x14ac:dyDescent="0.25">
      <c r="A428" s="1">
        <v>42440</v>
      </c>
      <c r="B428">
        <v>86.43</v>
      </c>
      <c r="C428">
        <v>2914715</v>
      </c>
    </row>
    <row r="429" spans="1:3" x14ac:dyDescent="0.25">
      <c r="A429" s="1">
        <v>42439</v>
      </c>
      <c r="B429">
        <v>85.43</v>
      </c>
      <c r="C429">
        <v>2464552</v>
      </c>
    </row>
    <row r="430" spans="1:3" x14ac:dyDescent="0.25">
      <c r="A430" s="1">
        <v>42438</v>
      </c>
      <c r="B430">
        <v>86.09</v>
      </c>
      <c r="C430">
        <v>3076768</v>
      </c>
    </row>
    <row r="431" spans="1:3" x14ac:dyDescent="0.25">
      <c r="A431" s="1">
        <v>42437</v>
      </c>
      <c r="B431">
        <v>84.8</v>
      </c>
      <c r="C431">
        <v>3514423</v>
      </c>
    </row>
    <row r="432" spans="1:3" x14ac:dyDescent="0.25">
      <c r="A432" s="1">
        <v>42436</v>
      </c>
      <c r="B432">
        <v>87.41</v>
      </c>
      <c r="C432">
        <v>3741780</v>
      </c>
    </row>
    <row r="433" spans="1:3" x14ac:dyDescent="0.25">
      <c r="A433" s="1">
        <v>42433</v>
      </c>
      <c r="B433">
        <v>85.78</v>
      </c>
      <c r="C433">
        <v>2891051</v>
      </c>
    </row>
    <row r="434" spans="1:3" x14ac:dyDescent="0.25">
      <c r="A434" s="1">
        <v>42432</v>
      </c>
      <c r="B434">
        <v>86.09</v>
      </c>
      <c r="C434">
        <v>3831310</v>
      </c>
    </row>
    <row r="435" spans="1:3" x14ac:dyDescent="0.25">
      <c r="A435" s="1">
        <v>42431</v>
      </c>
      <c r="B435">
        <v>84.57</v>
      </c>
      <c r="C435">
        <v>3585456</v>
      </c>
    </row>
    <row r="436" spans="1:3" x14ac:dyDescent="0.25">
      <c r="A436" s="1">
        <v>42430</v>
      </c>
      <c r="B436">
        <v>83.41</v>
      </c>
      <c r="C436">
        <v>6029010</v>
      </c>
    </row>
    <row r="437" spans="1:3" x14ac:dyDescent="0.25">
      <c r="A437" s="1">
        <v>42429</v>
      </c>
      <c r="B437">
        <v>79.39</v>
      </c>
      <c r="C437">
        <v>3106395</v>
      </c>
    </row>
    <row r="438" spans="1:3" x14ac:dyDescent="0.25">
      <c r="A438" s="1">
        <v>42426</v>
      </c>
      <c r="B438">
        <v>79.099999999999994</v>
      </c>
      <c r="C438">
        <v>2490116</v>
      </c>
    </row>
    <row r="439" spans="1:3" x14ac:dyDescent="0.25">
      <c r="A439" s="1">
        <v>42425</v>
      </c>
      <c r="B439">
        <v>78.760000000000005</v>
      </c>
      <c r="C439">
        <v>3297210</v>
      </c>
    </row>
    <row r="440" spans="1:3" x14ac:dyDescent="0.25">
      <c r="A440" s="1">
        <v>42424</v>
      </c>
      <c r="B440">
        <v>79.09</v>
      </c>
      <c r="C440">
        <v>3667194</v>
      </c>
    </row>
    <row r="441" spans="1:3" x14ac:dyDescent="0.25">
      <c r="A441" s="1">
        <v>42423</v>
      </c>
      <c r="B441">
        <v>78.56</v>
      </c>
      <c r="C441">
        <v>3323355</v>
      </c>
    </row>
    <row r="442" spans="1:3" x14ac:dyDescent="0.25">
      <c r="A442" s="1">
        <v>42422</v>
      </c>
      <c r="B442">
        <v>80.87</v>
      </c>
      <c r="C442">
        <v>3278059</v>
      </c>
    </row>
    <row r="443" spans="1:3" x14ac:dyDescent="0.25">
      <c r="A443" s="1">
        <v>42419</v>
      </c>
      <c r="B443">
        <v>80.09</v>
      </c>
      <c r="C443">
        <v>3173455</v>
      </c>
    </row>
    <row r="444" spans="1:3" x14ac:dyDescent="0.25">
      <c r="A444" s="1">
        <v>42418</v>
      </c>
      <c r="B444">
        <v>79.44</v>
      </c>
      <c r="C444">
        <v>4608951</v>
      </c>
    </row>
    <row r="445" spans="1:3" x14ac:dyDescent="0.25">
      <c r="A445" s="1">
        <v>42417</v>
      </c>
      <c r="B445">
        <v>80.59</v>
      </c>
      <c r="C445">
        <v>4465360</v>
      </c>
    </row>
    <row r="446" spans="1:3" x14ac:dyDescent="0.25">
      <c r="A446" s="1">
        <v>42416</v>
      </c>
      <c r="B446">
        <v>78.25</v>
      </c>
      <c r="C446">
        <v>5690327</v>
      </c>
    </row>
    <row r="447" spans="1:3" x14ac:dyDescent="0.25">
      <c r="A447" s="1">
        <v>42412</v>
      </c>
      <c r="B447">
        <v>75.2</v>
      </c>
      <c r="C447">
        <v>4217731</v>
      </c>
    </row>
    <row r="448" spans="1:3" x14ac:dyDescent="0.25">
      <c r="A448" s="1">
        <v>42411</v>
      </c>
      <c r="B448">
        <v>72.900000000000006</v>
      </c>
      <c r="C448">
        <v>7720776</v>
      </c>
    </row>
    <row r="449" spans="1:3" x14ac:dyDescent="0.25">
      <c r="A449" s="1">
        <v>42410</v>
      </c>
      <c r="B449">
        <v>75.290000000000006</v>
      </c>
      <c r="C449">
        <v>5693361</v>
      </c>
    </row>
    <row r="450" spans="1:3" x14ac:dyDescent="0.25">
      <c r="A450" s="1">
        <v>42409</v>
      </c>
      <c r="B450">
        <v>75.44</v>
      </c>
      <c r="C450">
        <v>4348610</v>
      </c>
    </row>
    <row r="451" spans="1:3" x14ac:dyDescent="0.25">
      <c r="A451" s="1">
        <v>42408</v>
      </c>
      <c r="B451">
        <v>76.28</v>
      </c>
      <c r="C451">
        <v>7979823</v>
      </c>
    </row>
    <row r="452" spans="1:3" x14ac:dyDescent="0.25">
      <c r="A452" s="1">
        <v>42405</v>
      </c>
      <c r="B452">
        <v>78.33</v>
      </c>
      <c r="C452">
        <v>4650378</v>
      </c>
    </row>
    <row r="453" spans="1:3" x14ac:dyDescent="0.25">
      <c r="A453" s="1">
        <v>42404</v>
      </c>
      <c r="B453">
        <v>79.88</v>
      </c>
      <c r="C453">
        <v>5657732</v>
      </c>
    </row>
    <row r="454" spans="1:3" x14ac:dyDescent="0.25">
      <c r="A454" s="1">
        <v>42403</v>
      </c>
      <c r="B454">
        <v>79.099999999999994</v>
      </c>
      <c r="C454">
        <v>7337489</v>
      </c>
    </row>
    <row r="455" spans="1:3" x14ac:dyDescent="0.25">
      <c r="A455" s="1">
        <v>42402</v>
      </c>
      <c r="B455">
        <v>78.5</v>
      </c>
      <c r="C455">
        <v>4295444</v>
      </c>
    </row>
    <row r="456" spans="1:3" x14ac:dyDescent="0.25">
      <c r="A456" s="1">
        <v>42401</v>
      </c>
      <c r="B456">
        <v>79.48</v>
      </c>
      <c r="C456">
        <v>4487703</v>
      </c>
    </row>
    <row r="457" spans="1:3" x14ac:dyDescent="0.25">
      <c r="A457" s="1">
        <v>42398</v>
      </c>
      <c r="B457">
        <v>80.150000000000006</v>
      </c>
      <c r="C457">
        <v>7448393</v>
      </c>
    </row>
    <row r="458" spans="1:3" x14ac:dyDescent="0.25">
      <c r="A458" s="1">
        <v>42397</v>
      </c>
      <c r="B458">
        <v>78.7</v>
      </c>
      <c r="C458">
        <v>5160954</v>
      </c>
    </row>
    <row r="459" spans="1:3" x14ac:dyDescent="0.25">
      <c r="A459" s="1">
        <v>42396</v>
      </c>
      <c r="B459">
        <v>77.73</v>
      </c>
      <c r="C459">
        <v>4782135</v>
      </c>
    </row>
    <row r="460" spans="1:3" x14ac:dyDescent="0.25">
      <c r="A460" s="1">
        <v>42395</v>
      </c>
      <c r="B460">
        <v>77.760000000000005</v>
      </c>
      <c r="C460">
        <v>3177606</v>
      </c>
    </row>
    <row r="461" spans="1:3" x14ac:dyDescent="0.25">
      <c r="A461" s="1">
        <v>42394</v>
      </c>
      <c r="B461">
        <v>76.23</v>
      </c>
      <c r="C461">
        <v>4273699</v>
      </c>
    </row>
    <row r="462" spans="1:3" x14ac:dyDescent="0.25">
      <c r="A462" s="1">
        <v>42391</v>
      </c>
      <c r="B462">
        <v>80.03</v>
      </c>
      <c r="C462">
        <v>4035575</v>
      </c>
    </row>
    <row r="463" spans="1:3" x14ac:dyDescent="0.25">
      <c r="A463" s="1">
        <v>42390</v>
      </c>
      <c r="B463">
        <v>76.040000000000006</v>
      </c>
      <c r="C463">
        <v>4360681</v>
      </c>
    </row>
    <row r="464" spans="1:3" x14ac:dyDescent="0.25">
      <c r="A464" s="1">
        <v>42389</v>
      </c>
      <c r="B464">
        <v>76.930000000000007</v>
      </c>
      <c r="C464">
        <v>5169864</v>
      </c>
    </row>
    <row r="465" spans="1:3" x14ac:dyDescent="0.25">
      <c r="A465" s="1">
        <v>42388</v>
      </c>
      <c r="B465">
        <v>78.67</v>
      </c>
      <c r="C465">
        <v>4574336</v>
      </c>
    </row>
    <row r="466" spans="1:3" x14ac:dyDescent="0.25">
      <c r="A466" s="1">
        <v>42384</v>
      </c>
      <c r="B466">
        <v>78.47</v>
      </c>
      <c r="C466">
        <v>5343180</v>
      </c>
    </row>
    <row r="467" spans="1:3" x14ac:dyDescent="0.25">
      <c r="A467" s="1">
        <v>42383</v>
      </c>
      <c r="B467">
        <v>79.28</v>
      </c>
      <c r="C467">
        <v>5363508</v>
      </c>
    </row>
    <row r="468" spans="1:3" x14ac:dyDescent="0.25">
      <c r="A468" s="1">
        <v>42382</v>
      </c>
      <c r="B468">
        <v>75.25</v>
      </c>
      <c r="C468">
        <v>6500193</v>
      </c>
    </row>
    <row r="469" spans="1:3" x14ac:dyDescent="0.25">
      <c r="A469" s="1">
        <v>42381</v>
      </c>
      <c r="B469">
        <v>77.819999999999993</v>
      </c>
      <c r="C469">
        <v>5370143</v>
      </c>
    </row>
    <row r="470" spans="1:3" x14ac:dyDescent="0.25">
      <c r="A470" s="1">
        <v>42380</v>
      </c>
      <c r="B470">
        <v>76.180000000000007</v>
      </c>
      <c r="C470">
        <v>4355962</v>
      </c>
    </row>
    <row r="471" spans="1:3" x14ac:dyDescent="0.25">
      <c r="A471" s="1">
        <v>42377</v>
      </c>
      <c r="B471">
        <v>75.209999999999994</v>
      </c>
      <c r="C471">
        <v>6009952</v>
      </c>
    </row>
    <row r="472" spans="1:3" x14ac:dyDescent="0.25">
      <c r="A472" s="1">
        <v>42376</v>
      </c>
      <c r="B472">
        <v>76.45</v>
      </c>
      <c r="C472">
        <v>6357978</v>
      </c>
    </row>
    <row r="473" spans="1:3" x14ac:dyDescent="0.25">
      <c r="A473" s="1">
        <v>42375</v>
      </c>
      <c r="B473">
        <v>78.03</v>
      </c>
      <c r="C473">
        <v>4273268</v>
      </c>
    </row>
    <row r="474" spans="1:3" x14ac:dyDescent="0.25">
      <c r="A474" s="1">
        <v>42374</v>
      </c>
      <c r="B474">
        <v>81</v>
      </c>
      <c r="C474">
        <v>2849946</v>
      </c>
    </row>
    <row r="475" spans="1:3" x14ac:dyDescent="0.25">
      <c r="A475" s="1">
        <v>42373</v>
      </c>
      <c r="B475">
        <v>80.08</v>
      </c>
      <c r="C475">
        <v>3251429</v>
      </c>
    </row>
    <row r="476" spans="1:3" x14ac:dyDescent="0.25">
      <c r="A476" s="1">
        <v>42369</v>
      </c>
      <c r="B476">
        <v>81.8</v>
      </c>
      <c r="C476">
        <v>2095784</v>
      </c>
    </row>
    <row r="477" spans="1:3" x14ac:dyDescent="0.25">
      <c r="A477" s="1">
        <v>42368</v>
      </c>
      <c r="B477">
        <v>82.01</v>
      </c>
      <c r="C477">
        <v>1527677</v>
      </c>
    </row>
    <row r="478" spans="1:3" x14ac:dyDescent="0.25">
      <c r="A478" s="1">
        <v>42367</v>
      </c>
      <c r="B478">
        <v>82.77</v>
      </c>
      <c r="C478">
        <v>1906144</v>
      </c>
    </row>
    <row r="479" spans="1:3" x14ac:dyDescent="0.25">
      <c r="A479" s="1">
        <v>42366</v>
      </c>
      <c r="B479">
        <v>82.46</v>
      </c>
      <c r="C479">
        <v>1690520</v>
      </c>
    </row>
    <row r="480" spans="1:3" x14ac:dyDescent="0.25">
      <c r="A480" s="1">
        <v>42362</v>
      </c>
      <c r="B480">
        <v>84.36</v>
      </c>
      <c r="C480">
        <v>1054240</v>
      </c>
    </row>
    <row r="481" spans="1:3" x14ac:dyDescent="0.25">
      <c r="A481" s="1">
        <v>42361</v>
      </c>
      <c r="B481">
        <v>84.8</v>
      </c>
      <c r="C481">
        <v>3113811</v>
      </c>
    </row>
    <row r="482" spans="1:3" x14ac:dyDescent="0.25">
      <c r="A482" s="1">
        <v>42360</v>
      </c>
      <c r="B482">
        <v>81.7</v>
      </c>
      <c r="C482">
        <v>2623061</v>
      </c>
    </row>
    <row r="483" spans="1:3" x14ac:dyDescent="0.25">
      <c r="A483" s="1">
        <v>42359</v>
      </c>
      <c r="B483">
        <v>80.62</v>
      </c>
      <c r="C483">
        <v>2809418</v>
      </c>
    </row>
    <row r="484" spans="1:3" x14ac:dyDescent="0.25">
      <c r="A484" s="1">
        <v>42356</v>
      </c>
      <c r="B484">
        <v>80.56</v>
      </c>
      <c r="C484">
        <v>6246566</v>
      </c>
    </row>
    <row r="485" spans="1:3" x14ac:dyDescent="0.25">
      <c r="A485" s="1">
        <v>42355</v>
      </c>
      <c r="B485">
        <v>81.78</v>
      </c>
      <c r="C485">
        <v>3147685</v>
      </c>
    </row>
    <row r="486" spans="1:3" x14ac:dyDescent="0.25">
      <c r="A486" s="1">
        <v>42354</v>
      </c>
      <c r="B486">
        <v>83.06</v>
      </c>
      <c r="C486">
        <v>3981581</v>
      </c>
    </row>
    <row r="487" spans="1:3" x14ac:dyDescent="0.25">
      <c r="A487" s="1">
        <v>42353</v>
      </c>
      <c r="B487">
        <v>81.78</v>
      </c>
      <c r="C487">
        <v>5233067</v>
      </c>
    </row>
    <row r="488" spans="1:3" x14ac:dyDescent="0.25">
      <c r="A488" s="1">
        <v>42352</v>
      </c>
      <c r="B488">
        <v>81.400000000000006</v>
      </c>
      <c r="C488">
        <v>5113503</v>
      </c>
    </row>
    <row r="489" spans="1:3" x14ac:dyDescent="0.25">
      <c r="A489" s="1">
        <v>42349</v>
      </c>
      <c r="B489">
        <v>82.78</v>
      </c>
      <c r="C489">
        <v>4232834</v>
      </c>
    </row>
    <row r="490" spans="1:3" x14ac:dyDescent="0.25">
      <c r="A490" s="1">
        <v>42348</v>
      </c>
      <c r="B490">
        <v>86.75</v>
      </c>
      <c r="C490">
        <v>2694463</v>
      </c>
    </row>
    <row r="491" spans="1:3" x14ac:dyDescent="0.25">
      <c r="A491" s="1">
        <v>42347</v>
      </c>
      <c r="B491">
        <v>86.09</v>
      </c>
      <c r="C491">
        <v>2916822</v>
      </c>
    </row>
    <row r="492" spans="1:3" x14ac:dyDescent="0.25">
      <c r="A492" s="1">
        <v>42346</v>
      </c>
      <c r="B492">
        <v>86.45</v>
      </c>
      <c r="C492">
        <v>3427267</v>
      </c>
    </row>
    <row r="493" spans="1:3" x14ac:dyDescent="0.25">
      <c r="A493" s="1">
        <v>42345</v>
      </c>
      <c r="B493">
        <v>86.69</v>
      </c>
      <c r="C493">
        <v>5261622</v>
      </c>
    </row>
    <row r="494" spans="1:3" x14ac:dyDescent="0.25">
      <c r="A494" s="1">
        <v>42342</v>
      </c>
      <c r="B494">
        <v>90.2</v>
      </c>
      <c r="C494">
        <v>3025884</v>
      </c>
    </row>
    <row r="495" spans="1:3" x14ac:dyDescent="0.25">
      <c r="A495" s="1">
        <v>42341</v>
      </c>
      <c r="B495">
        <v>88.57</v>
      </c>
      <c r="C495">
        <v>2834604</v>
      </c>
    </row>
    <row r="496" spans="1:3" x14ac:dyDescent="0.25">
      <c r="A496" s="1">
        <v>42340</v>
      </c>
      <c r="B496">
        <v>90.44</v>
      </c>
      <c r="C496">
        <v>3024720</v>
      </c>
    </row>
    <row r="497" spans="1:3" x14ac:dyDescent="0.25">
      <c r="A497" s="1">
        <v>42339</v>
      </c>
      <c r="B497">
        <v>92.67</v>
      </c>
      <c r="C497">
        <v>2580520</v>
      </c>
    </row>
    <row r="498" spans="1:3" x14ac:dyDescent="0.25">
      <c r="A498" s="1">
        <v>42338</v>
      </c>
      <c r="B498">
        <v>91.53</v>
      </c>
      <c r="C498">
        <v>4113066</v>
      </c>
    </row>
    <row r="499" spans="1:3" x14ac:dyDescent="0.25">
      <c r="A499" s="1">
        <v>42335</v>
      </c>
      <c r="B499">
        <v>92.76</v>
      </c>
      <c r="C499">
        <v>769914</v>
      </c>
    </row>
    <row r="500" spans="1:3" x14ac:dyDescent="0.25">
      <c r="A500" s="1">
        <v>42333</v>
      </c>
      <c r="B500">
        <v>92.77</v>
      </c>
      <c r="C500">
        <v>1949525</v>
      </c>
    </row>
    <row r="501" spans="1:3" x14ac:dyDescent="0.25">
      <c r="A501" s="1">
        <v>42332</v>
      </c>
      <c r="B501">
        <v>93.13</v>
      </c>
      <c r="C501">
        <v>2807360</v>
      </c>
    </row>
    <row r="502" spans="1:3" x14ac:dyDescent="0.25">
      <c r="A502" s="1">
        <v>42331</v>
      </c>
      <c r="B502">
        <v>92.17</v>
      </c>
      <c r="C502">
        <v>2725744</v>
      </c>
    </row>
    <row r="503" spans="1:3" x14ac:dyDescent="0.25">
      <c r="A503" s="1">
        <v>42328</v>
      </c>
      <c r="B503">
        <v>91.67</v>
      </c>
      <c r="C503">
        <v>2758692</v>
      </c>
    </row>
    <row r="504" spans="1:3" x14ac:dyDescent="0.25">
      <c r="A504" s="1">
        <v>42327</v>
      </c>
      <c r="B504">
        <v>92.38</v>
      </c>
      <c r="C504">
        <v>2367397</v>
      </c>
    </row>
    <row r="505" spans="1:3" x14ac:dyDescent="0.25">
      <c r="A505" s="1">
        <v>42326</v>
      </c>
      <c r="B505">
        <v>92.54</v>
      </c>
      <c r="C505">
        <v>1857450</v>
      </c>
    </row>
    <row r="506" spans="1:3" x14ac:dyDescent="0.25">
      <c r="A506" s="1">
        <v>42325</v>
      </c>
      <c r="B506">
        <v>91.12</v>
      </c>
      <c r="C506">
        <v>2306671</v>
      </c>
    </row>
    <row r="507" spans="1:3" x14ac:dyDescent="0.25">
      <c r="A507" s="1">
        <v>42324</v>
      </c>
      <c r="B507">
        <v>91.07</v>
      </c>
      <c r="C507">
        <v>2743470</v>
      </c>
    </row>
    <row r="508" spans="1:3" x14ac:dyDescent="0.25">
      <c r="A508" s="1">
        <v>42321</v>
      </c>
      <c r="B508">
        <v>89.08</v>
      </c>
      <c r="C508">
        <v>3079995</v>
      </c>
    </row>
    <row r="509" spans="1:3" x14ac:dyDescent="0.25">
      <c r="A509" s="1">
        <v>42320</v>
      </c>
      <c r="B509">
        <v>89.24</v>
      </c>
      <c r="C509">
        <v>2692300</v>
      </c>
    </row>
    <row r="510" spans="1:3" x14ac:dyDescent="0.25">
      <c r="A510" s="1">
        <v>42319</v>
      </c>
      <c r="B510">
        <v>90.59</v>
      </c>
      <c r="C510">
        <v>2590000</v>
      </c>
    </row>
    <row r="511" spans="1:3" x14ac:dyDescent="0.25">
      <c r="A511" s="1">
        <v>42318</v>
      </c>
      <c r="B511">
        <v>92.1</v>
      </c>
      <c r="C511">
        <v>2299178</v>
      </c>
    </row>
    <row r="512" spans="1:3" x14ac:dyDescent="0.25">
      <c r="A512" s="1">
        <v>42317</v>
      </c>
      <c r="B512">
        <v>92.01</v>
      </c>
      <c r="C512">
        <v>2730452</v>
      </c>
    </row>
    <row r="513" spans="1:3" x14ac:dyDescent="0.25">
      <c r="A513" s="1">
        <v>42314</v>
      </c>
      <c r="B513">
        <v>92.75</v>
      </c>
      <c r="C513">
        <v>2447058</v>
      </c>
    </row>
    <row r="514" spans="1:3" x14ac:dyDescent="0.25">
      <c r="A514" s="1">
        <v>42313</v>
      </c>
      <c r="B514">
        <v>93.68</v>
      </c>
      <c r="C514">
        <v>3115249</v>
      </c>
    </row>
    <row r="515" spans="1:3" x14ac:dyDescent="0.25">
      <c r="A515" s="1">
        <v>42312</v>
      </c>
      <c r="B515">
        <v>93.33</v>
      </c>
      <c r="C515">
        <v>3933932</v>
      </c>
    </row>
    <row r="516" spans="1:3" x14ac:dyDescent="0.25">
      <c r="A516" s="1">
        <v>42311</v>
      </c>
      <c r="B516">
        <v>92.67</v>
      </c>
      <c r="C516">
        <v>3636646</v>
      </c>
    </row>
    <row r="517" spans="1:3" x14ac:dyDescent="0.25">
      <c r="A517" s="1">
        <v>42310</v>
      </c>
      <c r="B517">
        <v>90.6</v>
      </c>
      <c r="C517">
        <v>4939666</v>
      </c>
    </row>
    <row r="518" spans="1:3" x14ac:dyDescent="0.25">
      <c r="A518" s="1">
        <v>42307</v>
      </c>
      <c r="B518">
        <v>89.05</v>
      </c>
      <c r="C518">
        <v>7125367</v>
      </c>
    </row>
    <row r="519" spans="1:3" x14ac:dyDescent="0.25">
      <c r="A519" s="1">
        <v>42306</v>
      </c>
      <c r="B519">
        <v>86.43</v>
      </c>
      <c r="C519">
        <v>3568939</v>
      </c>
    </row>
    <row r="520" spans="1:3" x14ac:dyDescent="0.25">
      <c r="A520" s="1">
        <v>42305</v>
      </c>
      <c r="B520">
        <v>84.89</v>
      </c>
      <c r="C520">
        <v>2672455</v>
      </c>
    </row>
    <row r="521" spans="1:3" x14ac:dyDescent="0.25">
      <c r="A521" s="1">
        <v>42304</v>
      </c>
      <c r="B521">
        <v>83.56</v>
      </c>
      <c r="C521">
        <v>2595766</v>
      </c>
    </row>
    <row r="522" spans="1:3" x14ac:dyDescent="0.25">
      <c r="A522" s="1">
        <v>42303</v>
      </c>
      <c r="B522">
        <v>83</v>
      </c>
      <c r="C522">
        <v>3124300</v>
      </c>
    </row>
    <row r="523" spans="1:3" x14ac:dyDescent="0.25">
      <c r="A523" s="1">
        <v>42300</v>
      </c>
      <c r="B523">
        <v>83.35</v>
      </c>
      <c r="C523">
        <v>2523733</v>
      </c>
    </row>
    <row r="524" spans="1:3" x14ac:dyDescent="0.25">
      <c r="A524" s="1">
        <v>42299</v>
      </c>
      <c r="B524">
        <v>82.61</v>
      </c>
      <c r="C524">
        <v>3323812</v>
      </c>
    </row>
    <row r="525" spans="1:3" x14ac:dyDescent="0.25">
      <c r="A525" s="1">
        <v>42298</v>
      </c>
      <c r="B525">
        <v>80.5</v>
      </c>
      <c r="C525">
        <v>2347867</v>
      </c>
    </row>
    <row r="526" spans="1:3" x14ac:dyDescent="0.25">
      <c r="A526" s="1">
        <v>42297</v>
      </c>
      <c r="B526">
        <v>81.599999999999994</v>
      </c>
      <c r="C526">
        <v>2896029</v>
      </c>
    </row>
    <row r="527" spans="1:3" x14ac:dyDescent="0.25">
      <c r="A527" s="1">
        <v>42296</v>
      </c>
      <c r="B527">
        <v>81.62</v>
      </c>
      <c r="C527">
        <v>3054068</v>
      </c>
    </row>
    <row r="528" spans="1:3" x14ac:dyDescent="0.25">
      <c r="A528" s="1">
        <v>42293</v>
      </c>
      <c r="B528">
        <v>84.12</v>
      </c>
      <c r="C528">
        <v>2678980</v>
      </c>
    </row>
    <row r="529" spans="1:3" x14ac:dyDescent="0.25">
      <c r="A529" s="1">
        <v>42292</v>
      </c>
      <c r="B529">
        <v>83.49</v>
      </c>
      <c r="C529">
        <v>2289667</v>
      </c>
    </row>
    <row r="530" spans="1:3" x14ac:dyDescent="0.25">
      <c r="A530" s="1">
        <v>42291</v>
      </c>
      <c r="B530">
        <v>82.47</v>
      </c>
      <c r="C530">
        <v>2173054</v>
      </c>
    </row>
    <row r="531" spans="1:3" x14ac:dyDescent="0.25">
      <c r="A531" s="1">
        <v>42290</v>
      </c>
      <c r="B531">
        <v>82.16</v>
      </c>
      <c r="C531">
        <v>3322231</v>
      </c>
    </row>
    <row r="532" spans="1:3" x14ac:dyDescent="0.25">
      <c r="A532" s="1">
        <v>42289</v>
      </c>
      <c r="B532">
        <v>83.87</v>
      </c>
      <c r="C532">
        <v>1791057</v>
      </c>
    </row>
    <row r="533" spans="1:3" x14ac:dyDescent="0.25">
      <c r="A533" s="1">
        <v>42286</v>
      </c>
      <c r="B533">
        <v>83.52</v>
      </c>
      <c r="C533">
        <v>3104270</v>
      </c>
    </row>
    <row r="534" spans="1:3" x14ac:dyDescent="0.25">
      <c r="A534" s="1">
        <v>42285</v>
      </c>
      <c r="B534">
        <v>84.58</v>
      </c>
      <c r="C534">
        <v>3179529</v>
      </c>
    </row>
    <row r="535" spans="1:3" x14ac:dyDescent="0.25">
      <c r="A535" s="1">
        <v>42284</v>
      </c>
      <c r="B535">
        <v>83.24</v>
      </c>
      <c r="C535">
        <v>4017284</v>
      </c>
    </row>
    <row r="536" spans="1:3" x14ac:dyDescent="0.25">
      <c r="A536" s="1">
        <v>42283</v>
      </c>
      <c r="B536">
        <v>82.58</v>
      </c>
      <c r="C536">
        <v>5355152</v>
      </c>
    </row>
    <row r="537" spans="1:3" x14ac:dyDescent="0.25">
      <c r="A537" s="1">
        <v>42282</v>
      </c>
      <c r="B537">
        <v>81.819999999999993</v>
      </c>
      <c r="C537">
        <v>3449624</v>
      </c>
    </row>
    <row r="538" spans="1:3" x14ac:dyDescent="0.25">
      <c r="A538" s="1">
        <v>42279</v>
      </c>
      <c r="B538">
        <v>79.48</v>
      </c>
      <c r="C538">
        <v>2467099</v>
      </c>
    </row>
    <row r="539" spans="1:3" x14ac:dyDescent="0.25">
      <c r="A539" s="1">
        <v>42278</v>
      </c>
      <c r="B539">
        <v>77.930000000000007</v>
      </c>
      <c r="C539">
        <v>3044029</v>
      </c>
    </row>
    <row r="540" spans="1:3" x14ac:dyDescent="0.25">
      <c r="A540" s="1">
        <v>42277</v>
      </c>
      <c r="B540">
        <v>76.84</v>
      </c>
      <c r="C540">
        <v>3900993</v>
      </c>
    </row>
    <row r="541" spans="1:3" x14ac:dyDescent="0.25">
      <c r="A541" s="1">
        <v>42276</v>
      </c>
      <c r="B541">
        <v>74.510000000000005</v>
      </c>
      <c r="C541">
        <v>4335367</v>
      </c>
    </row>
    <row r="542" spans="1:3" x14ac:dyDescent="0.25">
      <c r="A542" s="1">
        <v>42275</v>
      </c>
      <c r="B542">
        <v>74.11</v>
      </c>
      <c r="C542">
        <v>4161945</v>
      </c>
    </row>
    <row r="543" spans="1:3" x14ac:dyDescent="0.25">
      <c r="A543" s="1">
        <v>42272</v>
      </c>
      <c r="B543">
        <v>77.94</v>
      </c>
      <c r="C543">
        <v>3193094</v>
      </c>
    </row>
    <row r="544" spans="1:3" x14ac:dyDescent="0.25">
      <c r="A544" s="1">
        <v>42271</v>
      </c>
      <c r="B544">
        <v>77.650000000000006</v>
      </c>
      <c r="C544">
        <v>3727522</v>
      </c>
    </row>
    <row r="545" spans="1:3" x14ac:dyDescent="0.25">
      <c r="A545" s="1">
        <v>42270</v>
      </c>
      <c r="B545">
        <v>77.849999999999994</v>
      </c>
      <c r="C545">
        <v>2485190</v>
      </c>
    </row>
    <row r="546" spans="1:3" x14ac:dyDescent="0.25">
      <c r="A546" s="1">
        <v>42269</v>
      </c>
      <c r="B546">
        <v>78.17</v>
      </c>
      <c r="C546">
        <v>2957193</v>
      </c>
    </row>
    <row r="547" spans="1:3" x14ac:dyDescent="0.25">
      <c r="A547" s="1">
        <v>42268</v>
      </c>
      <c r="B547">
        <v>79.260000000000005</v>
      </c>
      <c r="C547">
        <v>3399079</v>
      </c>
    </row>
    <row r="548" spans="1:3" x14ac:dyDescent="0.25">
      <c r="A548" s="1">
        <v>42265</v>
      </c>
      <c r="B548">
        <v>78.59</v>
      </c>
      <c r="C548">
        <v>12950806</v>
      </c>
    </row>
    <row r="549" spans="1:3" x14ac:dyDescent="0.25">
      <c r="A549" s="1">
        <v>42264</v>
      </c>
      <c r="B549">
        <v>79.31</v>
      </c>
      <c r="C549">
        <v>4060333</v>
      </c>
    </row>
    <row r="550" spans="1:3" x14ac:dyDescent="0.25">
      <c r="A550" s="1">
        <v>42263</v>
      </c>
      <c r="B550">
        <v>79.19</v>
      </c>
      <c r="C550">
        <v>4018391</v>
      </c>
    </row>
    <row r="551" spans="1:3" x14ac:dyDescent="0.25">
      <c r="A551" s="1">
        <v>42262</v>
      </c>
      <c r="B551">
        <v>79.209999999999994</v>
      </c>
      <c r="C551">
        <v>4053905</v>
      </c>
    </row>
    <row r="552" spans="1:3" x14ac:dyDescent="0.25">
      <c r="A552" s="1">
        <v>42261</v>
      </c>
      <c r="B552">
        <v>78.209999999999994</v>
      </c>
      <c r="C552">
        <v>4261239</v>
      </c>
    </row>
    <row r="553" spans="1:3" x14ac:dyDescent="0.25">
      <c r="A553" s="1">
        <v>42258</v>
      </c>
      <c r="B553">
        <v>80.599999999999994</v>
      </c>
      <c r="C553">
        <v>3950677</v>
      </c>
    </row>
    <row r="554" spans="1:3" x14ac:dyDescent="0.25">
      <c r="A554" s="1">
        <v>42257</v>
      </c>
      <c r="B554">
        <v>81.02</v>
      </c>
      <c r="C554">
        <v>4424868</v>
      </c>
    </row>
    <row r="555" spans="1:3" x14ac:dyDescent="0.25">
      <c r="A555" s="1">
        <v>42256</v>
      </c>
      <c r="B555">
        <v>80.650000000000006</v>
      </c>
      <c r="C555">
        <v>6346146</v>
      </c>
    </row>
    <row r="556" spans="1:3" x14ac:dyDescent="0.25">
      <c r="A556" s="1">
        <v>42255</v>
      </c>
      <c r="B556">
        <v>79.88</v>
      </c>
      <c r="C556">
        <v>6212467</v>
      </c>
    </row>
    <row r="557" spans="1:3" x14ac:dyDescent="0.25">
      <c r="A557" s="1">
        <v>42251</v>
      </c>
      <c r="B557">
        <v>77.2</v>
      </c>
      <c r="C557">
        <v>4266706</v>
      </c>
    </row>
    <row r="558" spans="1:3" x14ac:dyDescent="0.25">
      <c r="A558" s="1">
        <v>42250</v>
      </c>
      <c r="B558">
        <v>78.459999999999994</v>
      </c>
      <c r="C558">
        <v>3358267</v>
      </c>
    </row>
    <row r="559" spans="1:3" x14ac:dyDescent="0.25">
      <c r="A559" s="1">
        <v>42249</v>
      </c>
      <c r="B559">
        <v>78.56</v>
      </c>
      <c r="C559">
        <v>3621875</v>
      </c>
    </row>
    <row r="560" spans="1:3" x14ac:dyDescent="0.25">
      <c r="A560" s="1">
        <v>42248</v>
      </c>
      <c r="B560">
        <v>77.59</v>
      </c>
      <c r="C560">
        <v>5302245</v>
      </c>
    </row>
    <row r="561" spans="1:3" x14ac:dyDescent="0.25">
      <c r="A561" s="1">
        <v>42247</v>
      </c>
      <c r="B561">
        <v>79.069999999999993</v>
      </c>
      <c r="C561">
        <v>8614317</v>
      </c>
    </row>
    <row r="562" spans="1:3" x14ac:dyDescent="0.25">
      <c r="A562" s="1">
        <v>42244</v>
      </c>
      <c r="B562">
        <v>77.23</v>
      </c>
      <c r="C562">
        <v>4889932</v>
      </c>
    </row>
    <row r="563" spans="1:3" x14ac:dyDescent="0.25">
      <c r="A563" s="1">
        <v>42243</v>
      </c>
      <c r="B563">
        <v>75.02</v>
      </c>
      <c r="C563">
        <v>5814346</v>
      </c>
    </row>
    <row r="564" spans="1:3" x14ac:dyDescent="0.25">
      <c r="A564" s="1">
        <v>42242</v>
      </c>
      <c r="B564">
        <v>73.3</v>
      </c>
      <c r="C564">
        <v>4573119</v>
      </c>
    </row>
    <row r="565" spans="1:3" x14ac:dyDescent="0.25">
      <c r="A565" s="1">
        <v>42241</v>
      </c>
      <c r="B565">
        <v>70.55</v>
      </c>
      <c r="C565">
        <v>4731512</v>
      </c>
    </row>
    <row r="566" spans="1:3" x14ac:dyDescent="0.25">
      <c r="A566" s="1">
        <v>42240</v>
      </c>
      <c r="B566">
        <v>71.66</v>
      </c>
      <c r="C566">
        <v>7050117</v>
      </c>
    </row>
    <row r="567" spans="1:3" x14ac:dyDescent="0.25">
      <c r="A567" s="1">
        <v>42237</v>
      </c>
      <c r="B567">
        <v>75.739999999999995</v>
      </c>
      <c r="C567">
        <v>7353245</v>
      </c>
    </row>
    <row r="568" spans="1:3" x14ac:dyDescent="0.25">
      <c r="A568" s="1">
        <v>42236</v>
      </c>
      <c r="B568">
        <v>79.53</v>
      </c>
      <c r="C568">
        <v>3737812</v>
      </c>
    </row>
    <row r="569" spans="1:3" x14ac:dyDescent="0.25">
      <c r="A569" s="1">
        <v>42235</v>
      </c>
      <c r="B569">
        <v>80.8</v>
      </c>
      <c r="C569">
        <v>4913553</v>
      </c>
    </row>
    <row r="570" spans="1:3" x14ac:dyDescent="0.25">
      <c r="A570" s="1">
        <v>42234</v>
      </c>
      <c r="B570">
        <v>83.25</v>
      </c>
      <c r="C570">
        <v>2516812</v>
      </c>
    </row>
    <row r="571" spans="1:3" x14ac:dyDescent="0.25">
      <c r="A571" s="1">
        <v>42233</v>
      </c>
      <c r="B571">
        <v>83.06</v>
      </c>
      <c r="C571">
        <v>2586758</v>
      </c>
    </row>
    <row r="572" spans="1:3" x14ac:dyDescent="0.25">
      <c r="A572" s="1">
        <v>42230</v>
      </c>
      <c r="B572">
        <v>82.3</v>
      </c>
      <c r="C572">
        <v>3276953</v>
      </c>
    </row>
    <row r="573" spans="1:3" x14ac:dyDescent="0.25">
      <c r="A573" s="1">
        <v>42229</v>
      </c>
      <c r="B573">
        <v>83.08</v>
      </c>
      <c r="C573">
        <v>4177415</v>
      </c>
    </row>
    <row r="574" spans="1:3" x14ac:dyDescent="0.25">
      <c r="A574" s="1">
        <v>42228</v>
      </c>
      <c r="B574">
        <v>84.32</v>
      </c>
      <c r="C574">
        <v>5056435</v>
      </c>
    </row>
    <row r="575" spans="1:3" x14ac:dyDescent="0.25">
      <c r="A575" s="1">
        <v>42227</v>
      </c>
      <c r="B575">
        <v>83.7</v>
      </c>
      <c r="C575">
        <v>3584090</v>
      </c>
    </row>
    <row r="576" spans="1:3" x14ac:dyDescent="0.25">
      <c r="A576" s="1">
        <v>42226</v>
      </c>
      <c r="B576">
        <v>82.52</v>
      </c>
      <c r="C576">
        <v>3876738</v>
      </c>
    </row>
    <row r="577" spans="1:3" x14ac:dyDescent="0.25">
      <c r="A577" s="1">
        <v>42223</v>
      </c>
      <c r="B577">
        <v>79.62</v>
      </c>
      <c r="C577">
        <v>2969386</v>
      </c>
    </row>
    <row r="578" spans="1:3" x14ac:dyDescent="0.25">
      <c r="A578" s="1">
        <v>42222</v>
      </c>
      <c r="B578">
        <v>79.64</v>
      </c>
      <c r="C578">
        <v>4605267</v>
      </c>
    </row>
    <row r="579" spans="1:3" x14ac:dyDescent="0.25">
      <c r="A579" s="1">
        <v>42221</v>
      </c>
      <c r="B579">
        <v>78.28</v>
      </c>
      <c r="C579">
        <v>3102653</v>
      </c>
    </row>
    <row r="580" spans="1:3" x14ac:dyDescent="0.25">
      <c r="A580" s="1">
        <v>42220</v>
      </c>
      <c r="B580">
        <v>78.260000000000005</v>
      </c>
      <c r="C580">
        <v>3601251</v>
      </c>
    </row>
    <row r="581" spans="1:3" x14ac:dyDescent="0.25">
      <c r="A581" s="1">
        <v>42219</v>
      </c>
      <c r="B581">
        <v>78.680000000000007</v>
      </c>
      <c r="C581">
        <v>4085467</v>
      </c>
    </row>
    <row r="582" spans="1:3" x14ac:dyDescent="0.25">
      <c r="A582" s="1">
        <v>42216</v>
      </c>
      <c r="B582">
        <v>79.5</v>
      </c>
      <c r="C582">
        <v>3615751</v>
      </c>
    </row>
    <row r="583" spans="1:3" x14ac:dyDescent="0.25">
      <c r="A583" s="1">
        <v>42215</v>
      </c>
      <c r="B583">
        <v>79.12</v>
      </c>
      <c r="C583">
        <v>4040972</v>
      </c>
    </row>
    <row r="584" spans="1:3" x14ac:dyDescent="0.25">
      <c r="A584" s="1">
        <v>42214</v>
      </c>
      <c r="B584">
        <v>80.03</v>
      </c>
      <c r="C584">
        <v>4379968</v>
      </c>
    </row>
    <row r="585" spans="1:3" x14ac:dyDescent="0.25">
      <c r="A585" s="1">
        <v>42213</v>
      </c>
      <c r="B585">
        <v>78.650000000000006</v>
      </c>
      <c r="C585">
        <v>4784224</v>
      </c>
    </row>
    <row r="586" spans="1:3" x14ac:dyDescent="0.25">
      <c r="A586" s="1">
        <v>42212</v>
      </c>
      <c r="B586">
        <v>76.72</v>
      </c>
      <c r="C586">
        <v>7687943</v>
      </c>
    </row>
    <row r="587" spans="1:3" x14ac:dyDescent="0.25">
      <c r="A587" s="1">
        <v>42209</v>
      </c>
      <c r="B587">
        <v>79.03</v>
      </c>
      <c r="C587">
        <v>5377096</v>
      </c>
    </row>
    <row r="588" spans="1:3" x14ac:dyDescent="0.25">
      <c r="A588" s="1">
        <v>42208</v>
      </c>
      <c r="B588">
        <v>81.39</v>
      </c>
      <c r="C588">
        <v>2110277</v>
      </c>
    </row>
    <row r="589" spans="1:3" x14ac:dyDescent="0.25">
      <c r="A589" s="1">
        <v>42207</v>
      </c>
      <c r="B589">
        <v>81.83</v>
      </c>
      <c r="C589">
        <v>3725551</v>
      </c>
    </row>
    <row r="590" spans="1:3" x14ac:dyDescent="0.25">
      <c r="A590" s="1">
        <v>42206</v>
      </c>
      <c r="B590">
        <v>81.98</v>
      </c>
      <c r="C590">
        <v>2214957</v>
      </c>
    </row>
    <row r="591" spans="1:3" x14ac:dyDescent="0.25">
      <c r="A591" s="1">
        <v>42205</v>
      </c>
      <c r="B591">
        <v>82.33</v>
      </c>
      <c r="C591">
        <v>3095162</v>
      </c>
    </row>
    <row r="592" spans="1:3" x14ac:dyDescent="0.25">
      <c r="A592" s="1">
        <v>42202</v>
      </c>
      <c r="B592">
        <v>83.24</v>
      </c>
      <c r="C592">
        <v>2502249</v>
      </c>
    </row>
    <row r="593" spans="1:3" x14ac:dyDescent="0.25">
      <c r="A593" s="1">
        <v>42201</v>
      </c>
      <c r="B593">
        <v>83.21</v>
      </c>
      <c r="C593">
        <v>3018197</v>
      </c>
    </row>
    <row r="594" spans="1:3" x14ac:dyDescent="0.25">
      <c r="A594" s="1">
        <v>42200</v>
      </c>
      <c r="B594">
        <v>81.77</v>
      </c>
      <c r="C594">
        <v>3737683</v>
      </c>
    </row>
    <row r="595" spans="1:3" x14ac:dyDescent="0.25">
      <c r="A595" s="1">
        <v>42199</v>
      </c>
      <c r="B595">
        <v>83.52</v>
      </c>
      <c r="C595">
        <v>4884483</v>
      </c>
    </row>
    <row r="596" spans="1:3" x14ac:dyDescent="0.25">
      <c r="A596" s="1">
        <v>42198</v>
      </c>
      <c r="B596">
        <v>83.42</v>
      </c>
      <c r="C596">
        <v>4148869</v>
      </c>
    </row>
    <row r="597" spans="1:3" x14ac:dyDescent="0.25">
      <c r="A597" s="1">
        <v>42195</v>
      </c>
      <c r="B597">
        <v>81.489999999999995</v>
      </c>
      <c r="C597">
        <v>3236138</v>
      </c>
    </row>
    <row r="598" spans="1:3" x14ac:dyDescent="0.25">
      <c r="A598" s="1">
        <v>42194</v>
      </c>
      <c r="B598">
        <v>79.45</v>
      </c>
      <c r="C598">
        <v>3839194</v>
      </c>
    </row>
    <row r="599" spans="1:3" x14ac:dyDescent="0.25">
      <c r="A599" s="1">
        <v>42193</v>
      </c>
      <c r="B599">
        <v>78.5</v>
      </c>
      <c r="C599">
        <v>4513141</v>
      </c>
    </row>
    <row r="600" spans="1:3" x14ac:dyDescent="0.25">
      <c r="A600" s="1">
        <v>42192</v>
      </c>
      <c r="B600">
        <v>82.35</v>
      </c>
      <c r="C600">
        <v>4170671</v>
      </c>
    </row>
    <row r="601" spans="1:3" x14ac:dyDescent="0.25">
      <c r="A601" s="1">
        <v>42191</v>
      </c>
      <c r="B601">
        <v>81.540000000000006</v>
      </c>
      <c r="C601">
        <v>3978710</v>
      </c>
    </row>
    <row r="602" spans="1:3" x14ac:dyDescent="0.25">
      <c r="A602" s="1">
        <v>42187</v>
      </c>
      <c r="B602">
        <v>81.45</v>
      </c>
      <c r="C602">
        <v>3388871</v>
      </c>
    </row>
    <row r="603" spans="1:3" x14ac:dyDescent="0.25">
      <c r="A603" s="1">
        <v>42186</v>
      </c>
      <c r="B603">
        <v>81.3</v>
      </c>
      <c r="C603">
        <v>3779633</v>
      </c>
    </row>
    <row r="604" spans="1:3" x14ac:dyDescent="0.25">
      <c r="A604" s="1">
        <v>42185</v>
      </c>
      <c r="B604">
        <v>80.56</v>
      </c>
      <c r="C604">
        <v>4716790</v>
      </c>
    </row>
    <row r="605" spans="1:3" x14ac:dyDescent="0.25">
      <c r="A605" s="1">
        <v>42184</v>
      </c>
      <c r="B605">
        <v>78.489999999999995</v>
      </c>
      <c r="C605">
        <v>4888279</v>
      </c>
    </row>
    <row r="606" spans="1:3" x14ac:dyDescent="0.25">
      <c r="A606" s="1">
        <v>42181</v>
      </c>
      <c r="B606">
        <v>79.62</v>
      </c>
      <c r="C606">
        <v>8753563</v>
      </c>
    </row>
    <row r="607" spans="1:3" x14ac:dyDescent="0.25">
      <c r="A607" s="1">
        <v>42180</v>
      </c>
      <c r="B607">
        <v>78.89</v>
      </c>
      <c r="C607">
        <v>2347771</v>
      </c>
    </row>
    <row r="608" spans="1:3" x14ac:dyDescent="0.25">
      <c r="A608" s="1">
        <v>42179</v>
      </c>
      <c r="B608">
        <v>79.19</v>
      </c>
      <c r="C608">
        <v>3106393</v>
      </c>
    </row>
    <row r="609" spans="1:3" x14ac:dyDescent="0.25">
      <c r="A609" s="1">
        <v>42178</v>
      </c>
      <c r="B609">
        <v>80.31</v>
      </c>
      <c r="C609">
        <v>2453100</v>
      </c>
    </row>
    <row r="610" spans="1:3" x14ac:dyDescent="0.25">
      <c r="A610" s="1">
        <v>42177</v>
      </c>
      <c r="B610">
        <v>79.599999999999994</v>
      </c>
      <c r="C610">
        <v>3152950</v>
      </c>
    </row>
    <row r="611" spans="1:3" x14ac:dyDescent="0.25">
      <c r="A611" s="1">
        <v>42174</v>
      </c>
      <c r="B611">
        <v>79.67</v>
      </c>
      <c r="C611">
        <v>3030710</v>
      </c>
    </row>
    <row r="612" spans="1:3" x14ac:dyDescent="0.25">
      <c r="A612" s="1">
        <v>42173</v>
      </c>
      <c r="B612">
        <v>80.03</v>
      </c>
      <c r="C612">
        <v>2508081</v>
      </c>
    </row>
    <row r="613" spans="1:3" x14ac:dyDescent="0.25">
      <c r="A613" s="1">
        <v>42172</v>
      </c>
      <c r="B613">
        <v>78.84</v>
      </c>
      <c r="C613">
        <v>2799328</v>
      </c>
    </row>
    <row r="614" spans="1:3" x14ac:dyDescent="0.25">
      <c r="A614" s="1">
        <v>42171</v>
      </c>
      <c r="B614">
        <v>78.39</v>
      </c>
      <c r="C614">
        <v>2511046</v>
      </c>
    </row>
    <row r="615" spans="1:3" x14ac:dyDescent="0.25">
      <c r="A615" s="1">
        <v>42170</v>
      </c>
      <c r="B615">
        <v>78.08</v>
      </c>
      <c r="C615">
        <v>2546597</v>
      </c>
    </row>
    <row r="616" spans="1:3" x14ac:dyDescent="0.25">
      <c r="A616" s="1">
        <v>42167</v>
      </c>
      <c r="B616">
        <v>77.650000000000006</v>
      </c>
      <c r="C616">
        <v>2574633</v>
      </c>
    </row>
    <row r="617" spans="1:3" x14ac:dyDescent="0.25">
      <c r="A617" s="1">
        <v>42166</v>
      </c>
      <c r="B617">
        <v>78.67</v>
      </c>
      <c r="C617">
        <v>3126404</v>
      </c>
    </row>
    <row r="618" spans="1:3" x14ac:dyDescent="0.25">
      <c r="A618" s="1">
        <v>42165</v>
      </c>
      <c r="B618">
        <v>77.8</v>
      </c>
      <c r="C618">
        <v>3600154</v>
      </c>
    </row>
    <row r="619" spans="1:3" x14ac:dyDescent="0.25">
      <c r="A619" s="1">
        <v>42164</v>
      </c>
      <c r="B619">
        <v>76.790000000000006</v>
      </c>
      <c r="C619">
        <v>3383298</v>
      </c>
    </row>
    <row r="620" spans="1:3" x14ac:dyDescent="0.25">
      <c r="A620" s="1">
        <v>42163</v>
      </c>
      <c r="B620">
        <v>77.180000000000007</v>
      </c>
      <c r="C620">
        <v>3344564</v>
      </c>
    </row>
    <row r="621" spans="1:3" x14ac:dyDescent="0.25">
      <c r="A621" s="1">
        <v>42160</v>
      </c>
      <c r="B621">
        <v>78.05</v>
      </c>
      <c r="C621">
        <v>1934356</v>
      </c>
    </row>
    <row r="622" spans="1:3" x14ac:dyDescent="0.25">
      <c r="A622" s="1">
        <v>42159</v>
      </c>
      <c r="B622">
        <v>77.38</v>
      </c>
      <c r="C622">
        <v>2622961</v>
      </c>
    </row>
    <row r="623" spans="1:3" x14ac:dyDescent="0.25">
      <c r="A623" s="1">
        <v>42158</v>
      </c>
      <c r="B623">
        <v>78.3</v>
      </c>
      <c r="C623">
        <v>3198839</v>
      </c>
    </row>
    <row r="624" spans="1:3" x14ac:dyDescent="0.25">
      <c r="A624" s="1">
        <v>42157</v>
      </c>
      <c r="B624">
        <v>79.099999999999994</v>
      </c>
      <c r="C624">
        <v>3281629</v>
      </c>
    </row>
    <row r="625" spans="1:3" x14ac:dyDescent="0.25">
      <c r="A625" s="1">
        <v>42156</v>
      </c>
      <c r="B625">
        <v>79.349999999999994</v>
      </c>
      <c r="C625">
        <v>3007512</v>
      </c>
    </row>
    <row r="626" spans="1:3" x14ac:dyDescent="0.25">
      <c r="A626" s="1">
        <v>42153</v>
      </c>
      <c r="B626">
        <v>79.12</v>
      </c>
      <c r="C626">
        <v>3734321</v>
      </c>
    </row>
    <row r="627" spans="1:3" x14ac:dyDescent="0.25">
      <c r="A627" s="1">
        <v>42152</v>
      </c>
      <c r="B627">
        <v>79.56</v>
      </c>
      <c r="C627">
        <v>3302186</v>
      </c>
    </row>
    <row r="628" spans="1:3" x14ac:dyDescent="0.25">
      <c r="A628" s="1">
        <v>42151</v>
      </c>
      <c r="B628">
        <v>79.19</v>
      </c>
      <c r="C628">
        <v>3369594</v>
      </c>
    </row>
    <row r="629" spans="1:3" x14ac:dyDescent="0.25">
      <c r="A629" s="1">
        <v>42150</v>
      </c>
      <c r="B629">
        <v>79.36</v>
      </c>
      <c r="C629">
        <v>3202850</v>
      </c>
    </row>
    <row r="630" spans="1:3" x14ac:dyDescent="0.25">
      <c r="A630" s="1">
        <v>42146</v>
      </c>
      <c r="B630">
        <v>80.97</v>
      </c>
      <c r="C630">
        <v>1734980</v>
      </c>
    </row>
    <row r="631" spans="1:3" x14ac:dyDescent="0.25">
      <c r="A631" s="1">
        <v>42145</v>
      </c>
      <c r="B631">
        <v>81</v>
      </c>
      <c r="C631">
        <v>2289441</v>
      </c>
    </row>
    <row r="632" spans="1:3" x14ac:dyDescent="0.25">
      <c r="A632" s="1">
        <v>42144</v>
      </c>
      <c r="B632">
        <v>80.52</v>
      </c>
      <c r="C632">
        <v>2551703</v>
      </c>
    </row>
    <row r="633" spans="1:3" x14ac:dyDescent="0.25">
      <c r="A633" s="1">
        <v>42143</v>
      </c>
      <c r="B633">
        <v>80.7</v>
      </c>
      <c r="C633">
        <v>2549160</v>
      </c>
    </row>
    <row r="634" spans="1:3" x14ac:dyDescent="0.25">
      <c r="A634" s="1">
        <v>42142</v>
      </c>
      <c r="B634">
        <v>81.33</v>
      </c>
      <c r="C634">
        <v>2015663</v>
      </c>
    </row>
    <row r="635" spans="1:3" x14ac:dyDescent="0.25">
      <c r="A635" s="1">
        <v>42139</v>
      </c>
      <c r="B635">
        <v>81.05</v>
      </c>
      <c r="C635">
        <v>2046500</v>
      </c>
    </row>
    <row r="636" spans="1:3" x14ac:dyDescent="0.25">
      <c r="A636" s="1">
        <v>42138</v>
      </c>
      <c r="B636">
        <v>81.63</v>
      </c>
      <c r="C636">
        <v>2658355</v>
      </c>
    </row>
    <row r="637" spans="1:3" x14ac:dyDescent="0.25">
      <c r="A637" s="1">
        <v>42137</v>
      </c>
      <c r="B637">
        <v>80.77</v>
      </c>
      <c r="C637">
        <v>2343143</v>
      </c>
    </row>
    <row r="638" spans="1:3" x14ac:dyDescent="0.25">
      <c r="A638" s="1">
        <v>42136</v>
      </c>
      <c r="B638">
        <v>80.5</v>
      </c>
      <c r="C638">
        <v>2245805</v>
      </c>
    </row>
    <row r="639" spans="1:3" x14ac:dyDescent="0.25">
      <c r="A639" s="1">
        <v>42135</v>
      </c>
      <c r="B639">
        <v>80.540000000000006</v>
      </c>
      <c r="C639">
        <v>2406418</v>
      </c>
    </row>
    <row r="640" spans="1:3" x14ac:dyDescent="0.25">
      <c r="A640" s="1">
        <v>42132</v>
      </c>
      <c r="B640">
        <v>81.63</v>
      </c>
      <c r="C640">
        <v>3008871</v>
      </c>
    </row>
    <row r="641" spans="1:3" x14ac:dyDescent="0.25">
      <c r="A641" s="1">
        <v>42131</v>
      </c>
      <c r="B641">
        <v>79.94</v>
      </c>
      <c r="C641">
        <v>4047619</v>
      </c>
    </row>
    <row r="642" spans="1:3" x14ac:dyDescent="0.25">
      <c r="A642" s="1">
        <v>42130</v>
      </c>
      <c r="B642">
        <v>79.819999999999993</v>
      </c>
      <c r="C642">
        <v>3398718</v>
      </c>
    </row>
    <row r="643" spans="1:3" x14ac:dyDescent="0.25">
      <c r="A643" s="1">
        <v>42129</v>
      </c>
      <c r="B643">
        <v>80.44</v>
      </c>
      <c r="C643">
        <v>2279344</v>
      </c>
    </row>
    <row r="644" spans="1:3" x14ac:dyDescent="0.25">
      <c r="A644" s="1">
        <v>42128</v>
      </c>
      <c r="B644">
        <v>80.84</v>
      </c>
      <c r="C644">
        <v>2833678</v>
      </c>
    </row>
    <row r="645" spans="1:3" x14ac:dyDescent="0.25">
      <c r="A645" s="1">
        <v>42125</v>
      </c>
      <c r="B645">
        <v>81.61</v>
      </c>
      <c r="C645">
        <v>3061894</v>
      </c>
    </row>
    <row r="646" spans="1:3" x14ac:dyDescent="0.25">
      <c r="A646" s="1">
        <v>42124</v>
      </c>
      <c r="B646">
        <v>79.31</v>
      </c>
      <c r="C646">
        <v>4829420</v>
      </c>
    </row>
    <row r="647" spans="1:3" x14ac:dyDescent="0.25">
      <c r="A647" s="1">
        <v>42123</v>
      </c>
      <c r="B647">
        <v>81</v>
      </c>
      <c r="C647">
        <v>2855579</v>
      </c>
    </row>
    <row r="648" spans="1:3" x14ac:dyDescent="0.25">
      <c r="A648" s="1">
        <v>42122</v>
      </c>
      <c r="B648">
        <v>81.61</v>
      </c>
      <c r="C648">
        <v>2265009</v>
      </c>
    </row>
    <row r="649" spans="1:3" x14ac:dyDescent="0.25">
      <c r="A649" s="1">
        <v>42121</v>
      </c>
      <c r="B649">
        <v>81.069999999999993</v>
      </c>
      <c r="C649">
        <v>2039966</v>
      </c>
    </row>
    <row r="650" spans="1:3" x14ac:dyDescent="0.25">
      <c r="A650" s="1">
        <v>42118</v>
      </c>
      <c r="B650">
        <v>81.59</v>
      </c>
      <c r="C650">
        <v>2067713</v>
      </c>
    </row>
    <row r="651" spans="1:3" x14ac:dyDescent="0.25">
      <c r="A651" s="1">
        <v>42117</v>
      </c>
      <c r="B651">
        <v>81.23</v>
      </c>
      <c r="C651">
        <v>2919041</v>
      </c>
    </row>
    <row r="652" spans="1:3" x14ac:dyDescent="0.25">
      <c r="A652" s="1">
        <v>42116</v>
      </c>
      <c r="B652">
        <v>80.92</v>
      </c>
      <c r="C652">
        <v>2822370</v>
      </c>
    </row>
    <row r="653" spans="1:3" x14ac:dyDescent="0.25">
      <c r="A653" s="1">
        <v>42115</v>
      </c>
      <c r="B653">
        <v>79.5</v>
      </c>
      <c r="C653">
        <v>2458132</v>
      </c>
    </row>
    <row r="654" spans="1:3" x14ac:dyDescent="0.25">
      <c r="A654" s="1">
        <v>42114</v>
      </c>
      <c r="B654">
        <v>79.3</v>
      </c>
      <c r="C654">
        <v>2620139</v>
      </c>
    </row>
    <row r="655" spans="1:3" x14ac:dyDescent="0.25">
      <c r="A655" s="1">
        <v>42111</v>
      </c>
      <c r="B655">
        <v>78.010000000000005</v>
      </c>
      <c r="C655">
        <v>2411018</v>
      </c>
    </row>
    <row r="656" spans="1:3" x14ac:dyDescent="0.25">
      <c r="A656" s="1">
        <v>42110</v>
      </c>
      <c r="B656">
        <v>79.239999999999995</v>
      </c>
      <c r="C656">
        <v>2545740</v>
      </c>
    </row>
    <row r="657" spans="1:3" x14ac:dyDescent="0.25">
      <c r="A657" s="1">
        <v>42109</v>
      </c>
      <c r="B657">
        <v>78.94</v>
      </c>
      <c r="C657">
        <v>2990007</v>
      </c>
    </row>
    <row r="658" spans="1:3" x14ac:dyDescent="0.25">
      <c r="A658" s="1">
        <v>42108</v>
      </c>
      <c r="B658">
        <v>77.83</v>
      </c>
      <c r="C658">
        <v>3443902</v>
      </c>
    </row>
    <row r="659" spans="1:3" x14ac:dyDescent="0.25">
      <c r="A659" s="1">
        <v>42107</v>
      </c>
      <c r="B659">
        <v>76.930000000000007</v>
      </c>
      <c r="C659">
        <v>3996764</v>
      </c>
    </row>
    <row r="660" spans="1:3" x14ac:dyDescent="0.25">
      <c r="A660" s="1">
        <v>42104</v>
      </c>
      <c r="B660">
        <v>78.34</v>
      </c>
      <c r="C660">
        <v>2306277</v>
      </c>
    </row>
    <row r="661" spans="1:3" x14ac:dyDescent="0.25">
      <c r="A661" s="1">
        <v>42103</v>
      </c>
      <c r="B661">
        <v>77.81</v>
      </c>
      <c r="C661">
        <v>3572685</v>
      </c>
    </row>
    <row r="662" spans="1:3" x14ac:dyDescent="0.25">
      <c r="A662" s="1">
        <v>42102</v>
      </c>
      <c r="B662">
        <v>77.41</v>
      </c>
      <c r="C662">
        <v>2352452</v>
      </c>
    </row>
    <row r="663" spans="1:3" x14ac:dyDescent="0.25">
      <c r="A663" s="1">
        <v>42101</v>
      </c>
      <c r="B663">
        <v>77.77</v>
      </c>
      <c r="C663">
        <v>2776119</v>
      </c>
    </row>
    <row r="664" spans="1:3" x14ac:dyDescent="0.25">
      <c r="A664" s="1">
        <v>42100</v>
      </c>
      <c r="B664">
        <v>78.55</v>
      </c>
      <c r="C664">
        <v>3260642</v>
      </c>
    </row>
    <row r="665" spans="1:3" x14ac:dyDescent="0.25">
      <c r="A665" s="1">
        <v>42096</v>
      </c>
      <c r="B665">
        <v>78.17</v>
      </c>
      <c r="C665">
        <v>4424716</v>
      </c>
    </row>
    <row r="666" spans="1:3" x14ac:dyDescent="0.25">
      <c r="A666" s="1">
        <v>42095</v>
      </c>
      <c r="B666">
        <v>79.94</v>
      </c>
      <c r="C666">
        <v>3257472</v>
      </c>
    </row>
    <row r="667" spans="1:3" x14ac:dyDescent="0.25">
      <c r="A667" s="1">
        <v>42094</v>
      </c>
      <c r="B667">
        <v>78.599999999999994</v>
      </c>
      <c r="C667">
        <v>2715708</v>
      </c>
    </row>
    <row r="668" spans="1:3" x14ac:dyDescent="0.25">
      <c r="A668" s="1">
        <v>42093</v>
      </c>
      <c r="B668">
        <v>79.56</v>
      </c>
      <c r="C668">
        <v>3035697</v>
      </c>
    </row>
    <row r="669" spans="1:3" x14ac:dyDescent="0.25">
      <c r="A669" s="1">
        <v>42090</v>
      </c>
      <c r="B669">
        <v>77.61</v>
      </c>
      <c r="C669">
        <v>1979020</v>
      </c>
    </row>
    <row r="670" spans="1:3" x14ac:dyDescent="0.25">
      <c r="A670" s="1">
        <v>42089</v>
      </c>
      <c r="B670">
        <v>78.44</v>
      </c>
      <c r="C670">
        <v>2035792</v>
      </c>
    </row>
    <row r="671" spans="1:3" x14ac:dyDescent="0.25">
      <c r="A671" s="1">
        <v>42088</v>
      </c>
      <c r="B671">
        <v>79</v>
      </c>
      <c r="C671">
        <v>4135083</v>
      </c>
    </row>
    <row r="672" spans="1:3" x14ac:dyDescent="0.25">
      <c r="A672" s="1">
        <v>42087</v>
      </c>
      <c r="B672">
        <v>77.63</v>
      </c>
      <c r="C672">
        <v>2198386</v>
      </c>
    </row>
    <row r="673" spans="1:3" x14ac:dyDescent="0.25">
      <c r="A673" s="1">
        <v>42086</v>
      </c>
      <c r="B673">
        <v>78.53</v>
      </c>
      <c r="C673">
        <v>2747407</v>
      </c>
    </row>
    <row r="674" spans="1:3" x14ac:dyDescent="0.25">
      <c r="A674" s="1">
        <v>42083</v>
      </c>
      <c r="B674">
        <v>78.86</v>
      </c>
      <c r="C674">
        <v>5172273</v>
      </c>
    </row>
    <row r="675" spans="1:3" x14ac:dyDescent="0.25">
      <c r="A675" s="1">
        <v>42082</v>
      </c>
      <c r="B675">
        <v>77.510000000000005</v>
      </c>
      <c r="C675">
        <v>2647415</v>
      </c>
    </row>
    <row r="676" spans="1:3" x14ac:dyDescent="0.25">
      <c r="A676" s="1">
        <v>42081</v>
      </c>
      <c r="B676">
        <v>78.12</v>
      </c>
      <c r="C676">
        <v>4731244</v>
      </c>
    </row>
    <row r="677" spans="1:3" x14ac:dyDescent="0.25">
      <c r="A677" s="1">
        <v>42080</v>
      </c>
      <c r="B677">
        <v>75.95</v>
      </c>
      <c r="C677">
        <v>2634270</v>
      </c>
    </row>
    <row r="678" spans="1:3" x14ac:dyDescent="0.25">
      <c r="A678" s="1">
        <v>42079</v>
      </c>
      <c r="B678">
        <v>76.290000000000006</v>
      </c>
      <c r="C678">
        <v>2471621</v>
      </c>
    </row>
    <row r="679" spans="1:3" x14ac:dyDescent="0.25">
      <c r="A679" s="1">
        <v>42076</v>
      </c>
      <c r="B679">
        <v>74.64</v>
      </c>
      <c r="C679">
        <v>2848944</v>
      </c>
    </row>
    <row r="680" spans="1:3" x14ac:dyDescent="0.25">
      <c r="A680" s="1">
        <v>42075</v>
      </c>
      <c r="B680">
        <v>74.16</v>
      </c>
      <c r="C680">
        <v>2960806</v>
      </c>
    </row>
    <row r="681" spans="1:3" x14ac:dyDescent="0.25">
      <c r="A681" s="1">
        <v>42074</v>
      </c>
      <c r="B681">
        <v>74.55</v>
      </c>
      <c r="C681">
        <v>2422360</v>
      </c>
    </row>
    <row r="682" spans="1:3" x14ac:dyDescent="0.25">
      <c r="A682" s="1">
        <v>42073</v>
      </c>
      <c r="B682">
        <v>74.03</v>
      </c>
      <c r="C682">
        <v>3496350</v>
      </c>
    </row>
    <row r="683" spans="1:3" x14ac:dyDescent="0.25">
      <c r="A683" s="1">
        <v>42072</v>
      </c>
      <c r="B683">
        <v>76.290000000000006</v>
      </c>
      <c r="C683">
        <v>3630475</v>
      </c>
    </row>
    <row r="684" spans="1:3" x14ac:dyDescent="0.25">
      <c r="A684" s="1">
        <v>42069</v>
      </c>
      <c r="B684">
        <v>75.36</v>
      </c>
      <c r="C684">
        <v>3681706</v>
      </c>
    </row>
    <row r="685" spans="1:3" x14ac:dyDescent="0.25">
      <c r="A685" s="1">
        <v>42068</v>
      </c>
      <c r="B685">
        <v>76.88</v>
      </c>
      <c r="C685">
        <v>2722044</v>
      </c>
    </row>
    <row r="686" spans="1:3" x14ac:dyDescent="0.25">
      <c r="A686" s="1">
        <v>42067</v>
      </c>
      <c r="B686">
        <v>77.959999999999994</v>
      </c>
      <c r="C686">
        <v>2199910</v>
      </c>
    </row>
    <row r="687" spans="1:3" x14ac:dyDescent="0.25">
      <c r="A687" s="1">
        <v>42066</v>
      </c>
      <c r="B687">
        <v>78.09</v>
      </c>
      <c r="C687">
        <v>3361523</v>
      </c>
    </row>
    <row r="688" spans="1:3" x14ac:dyDescent="0.25">
      <c r="A688" s="1">
        <v>42065</v>
      </c>
      <c r="B688">
        <v>77</v>
      </c>
      <c r="C688">
        <v>5976240</v>
      </c>
    </row>
    <row r="689" spans="1:3" x14ac:dyDescent="0.25">
      <c r="A689" s="1">
        <v>42062</v>
      </c>
      <c r="B689">
        <v>78.459999999999994</v>
      </c>
      <c r="C689">
        <v>4296563</v>
      </c>
    </row>
    <row r="690" spans="1:3" x14ac:dyDescent="0.25">
      <c r="A690" s="1">
        <v>42061</v>
      </c>
      <c r="B690">
        <v>80.06</v>
      </c>
      <c r="C690">
        <v>4279905</v>
      </c>
    </row>
    <row r="691" spans="1:3" x14ac:dyDescent="0.25">
      <c r="A691" s="1">
        <v>42060</v>
      </c>
      <c r="B691">
        <v>79.09</v>
      </c>
      <c r="C691">
        <v>2959703</v>
      </c>
    </row>
    <row r="692" spans="1:3" x14ac:dyDescent="0.25">
      <c r="A692" s="1">
        <v>42059</v>
      </c>
      <c r="B692">
        <v>80</v>
      </c>
      <c r="C692">
        <v>4442873</v>
      </c>
    </row>
    <row r="693" spans="1:3" x14ac:dyDescent="0.25">
      <c r="A693" s="1">
        <v>42058</v>
      </c>
      <c r="B693">
        <v>79.33</v>
      </c>
      <c r="C693">
        <v>3785462</v>
      </c>
    </row>
    <row r="694" spans="1:3" x14ac:dyDescent="0.25">
      <c r="A694" s="1">
        <v>42055</v>
      </c>
      <c r="B694">
        <v>77.34</v>
      </c>
      <c r="C694">
        <v>4566555</v>
      </c>
    </row>
    <row r="695" spans="1:3" x14ac:dyDescent="0.25">
      <c r="A695" s="1">
        <v>42054</v>
      </c>
      <c r="B695">
        <v>77.430000000000007</v>
      </c>
      <c r="C695">
        <v>4599027</v>
      </c>
    </row>
    <row r="696" spans="1:3" x14ac:dyDescent="0.25">
      <c r="A696" s="1">
        <v>42053</v>
      </c>
      <c r="B696">
        <v>75.95</v>
      </c>
      <c r="C696">
        <v>3997772</v>
      </c>
    </row>
    <row r="697" spans="1:3" x14ac:dyDescent="0.25">
      <c r="A697" s="1">
        <v>42052</v>
      </c>
      <c r="B697">
        <v>76.900000000000006</v>
      </c>
      <c r="C697">
        <v>3523757</v>
      </c>
    </row>
    <row r="698" spans="1:3" x14ac:dyDescent="0.25">
      <c r="A698" s="1">
        <v>42048</v>
      </c>
      <c r="B698">
        <v>76.62</v>
      </c>
      <c r="C698">
        <v>3479176</v>
      </c>
    </row>
    <row r="699" spans="1:3" x14ac:dyDescent="0.25">
      <c r="A699" s="1">
        <v>42047</v>
      </c>
      <c r="B699">
        <v>75.11</v>
      </c>
      <c r="C699">
        <v>2812748</v>
      </c>
    </row>
    <row r="700" spans="1:3" x14ac:dyDescent="0.25">
      <c r="A700" s="1">
        <v>42046</v>
      </c>
      <c r="B700">
        <v>74.19</v>
      </c>
      <c r="C700">
        <v>4125583</v>
      </c>
    </row>
    <row r="701" spans="1:3" x14ac:dyDescent="0.25">
      <c r="A701" s="1">
        <v>42045</v>
      </c>
      <c r="B701">
        <v>75.67</v>
      </c>
      <c r="C701">
        <v>3340610</v>
      </c>
    </row>
    <row r="702" spans="1:3" x14ac:dyDescent="0.25">
      <c r="A702" s="1">
        <v>42044</v>
      </c>
      <c r="B702">
        <v>75.930000000000007</v>
      </c>
      <c r="C702">
        <v>2783088</v>
      </c>
    </row>
    <row r="703" spans="1:3" x14ac:dyDescent="0.25">
      <c r="A703" s="1">
        <v>42041</v>
      </c>
      <c r="B703">
        <v>76.099999999999994</v>
      </c>
      <c r="C703">
        <v>3592204</v>
      </c>
    </row>
    <row r="704" spans="1:3" x14ac:dyDescent="0.25">
      <c r="A704" s="1">
        <v>42040</v>
      </c>
      <c r="B704">
        <v>75.209999999999994</v>
      </c>
      <c r="C704">
        <v>3014419</v>
      </c>
    </row>
    <row r="705" spans="1:3" x14ac:dyDescent="0.25">
      <c r="A705" s="1">
        <v>42039</v>
      </c>
      <c r="B705">
        <v>74.42</v>
      </c>
      <c r="C705">
        <v>5352983</v>
      </c>
    </row>
    <row r="706" spans="1:3" x14ac:dyDescent="0.25">
      <c r="A706" s="1">
        <v>42038</v>
      </c>
      <c r="B706">
        <v>74.88</v>
      </c>
      <c r="C706">
        <v>6683035</v>
      </c>
    </row>
    <row r="707" spans="1:3" x14ac:dyDescent="0.25">
      <c r="A707" s="1">
        <v>42037</v>
      </c>
      <c r="B707">
        <v>72.8</v>
      </c>
      <c r="C707">
        <v>4818851</v>
      </c>
    </row>
    <row r="708" spans="1:3" x14ac:dyDescent="0.25">
      <c r="A708" s="1">
        <v>42034</v>
      </c>
      <c r="B708">
        <v>70.319999999999993</v>
      </c>
      <c r="C708">
        <v>5793500</v>
      </c>
    </row>
    <row r="709" spans="1:3" x14ac:dyDescent="0.25">
      <c r="A709" s="1">
        <v>42033</v>
      </c>
      <c r="B709">
        <v>70.48</v>
      </c>
      <c r="C709">
        <v>5810118</v>
      </c>
    </row>
    <row r="710" spans="1:3" x14ac:dyDescent="0.25">
      <c r="A710" s="1">
        <v>42032</v>
      </c>
      <c r="B710">
        <v>68.37</v>
      </c>
      <c r="C710">
        <v>6039348</v>
      </c>
    </row>
    <row r="711" spans="1:3" x14ac:dyDescent="0.25">
      <c r="A711" s="1">
        <v>42031</v>
      </c>
      <c r="B711">
        <v>69.599999999999994</v>
      </c>
      <c r="C711">
        <v>4407871</v>
      </c>
    </row>
    <row r="712" spans="1:3" x14ac:dyDescent="0.25">
      <c r="A712" s="1">
        <v>42030</v>
      </c>
      <c r="B712">
        <v>68.400000000000006</v>
      </c>
      <c r="C712">
        <v>4149653</v>
      </c>
    </row>
    <row r="713" spans="1:3" x14ac:dyDescent="0.25">
      <c r="A713" s="1">
        <v>42027</v>
      </c>
      <c r="B713">
        <v>68.52</v>
      </c>
      <c r="C713">
        <v>4667599</v>
      </c>
    </row>
    <row r="714" spans="1:3" x14ac:dyDescent="0.25">
      <c r="A714" s="1">
        <v>42026</v>
      </c>
      <c r="B714">
        <v>67.31</v>
      </c>
      <c r="C714">
        <v>5501532</v>
      </c>
    </row>
    <row r="715" spans="1:3" x14ac:dyDescent="0.25">
      <c r="A715" s="1">
        <v>42025</v>
      </c>
      <c r="B715">
        <v>66.25</v>
      </c>
      <c r="C715">
        <v>7108999</v>
      </c>
    </row>
    <row r="716" spans="1:3" x14ac:dyDescent="0.25">
      <c r="A716" s="1">
        <v>42024</v>
      </c>
      <c r="B716">
        <v>63.62</v>
      </c>
      <c r="C716">
        <v>7995203</v>
      </c>
    </row>
    <row r="717" spans="1:3" x14ac:dyDescent="0.25">
      <c r="A717" s="1">
        <v>42020</v>
      </c>
      <c r="B717">
        <v>60.83</v>
      </c>
      <c r="C717">
        <v>4978583</v>
      </c>
    </row>
    <row r="718" spans="1:3" x14ac:dyDescent="0.25">
      <c r="A718" s="1">
        <v>42019</v>
      </c>
      <c r="B718">
        <v>59.09</v>
      </c>
      <c r="C718">
        <v>5531113</v>
      </c>
    </row>
    <row r="719" spans="1:3" x14ac:dyDescent="0.25">
      <c r="A719" s="1">
        <v>42018</v>
      </c>
      <c r="B719">
        <v>59.42</v>
      </c>
      <c r="C719">
        <v>11611127</v>
      </c>
    </row>
    <row r="720" spans="1:3" x14ac:dyDescent="0.25">
      <c r="A720" s="1">
        <v>42017</v>
      </c>
      <c r="B720">
        <v>61.5</v>
      </c>
      <c r="C720">
        <v>8886398</v>
      </c>
    </row>
    <row r="721" spans="1:3" x14ac:dyDescent="0.25">
      <c r="A721" s="1">
        <v>42016</v>
      </c>
      <c r="B721">
        <v>64.239999999999995</v>
      </c>
      <c r="C721">
        <v>5232286</v>
      </c>
    </row>
    <row r="722" spans="1:3" x14ac:dyDescent="0.25">
      <c r="A722" s="1">
        <v>42013</v>
      </c>
      <c r="B722">
        <v>67.31</v>
      </c>
      <c r="C722">
        <v>4438018</v>
      </c>
    </row>
    <row r="723" spans="1:3" x14ac:dyDescent="0.25">
      <c r="A723" s="1">
        <v>42012</v>
      </c>
      <c r="B723">
        <v>68.89</v>
      </c>
      <c r="C723">
        <v>5432708</v>
      </c>
    </row>
    <row r="724" spans="1:3" x14ac:dyDescent="0.25">
      <c r="A724" s="1">
        <v>42011</v>
      </c>
      <c r="B724">
        <v>66.31</v>
      </c>
      <c r="C724">
        <v>5558227</v>
      </c>
    </row>
    <row r="725" spans="1:3" x14ac:dyDescent="0.25">
      <c r="A725" s="1">
        <v>42010</v>
      </c>
      <c r="B725">
        <v>66.02</v>
      </c>
      <c r="C725">
        <v>5795753</v>
      </c>
    </row>
    <row r="726" spans="1:3" x14ac:dyDescent="0.25">
      <c r="A726" s="1">
        <v>42009</v>
      </c>
      <c r="B726">
        <v>67.92</v>
      </c>
      <c r="C726">
        <v>5885961</v>
      </c>
    </row>
    <row r="727" spans="1:3" x14ac:dyDescent="0.25">
      <c r="A727" s="1">
        <v>42006</v>
      </c>
      <c r="B727">
        <v>72.290000000000006</v>
      </c>
      <c r="C727">
        <v>2545240</v>
      </c>
    </row>
    <row r="728" spans="1:3" x14ac:dyDescent="0.25">
      <c r="A728" s="1">
        <v>42004</v>
      </c>
      <c r="B728">
        <v>71.7</v>
      </c>
      <c r="C728">
        <v>2655643</v>
      </c>
    </row>
    <row r="729" spans="1:3" x14ac:dyDescent="0.25">
      <c r="A729" s="1">
        <v>42003</v>
      </c>
      <c r="B729">
        <v>72.92</v>
      </c>
      <c r="C729">
        <v>3143999</v>
      </c>
    </row>
    <row r="730" spans="1:3" x14ac:dyDescent="0.25">
      <c r="A730" s="1">
        <v>42002</v>
      </c>
      <c r="B730">
        <v>72.819999999999993</v>
      </c>
      <c r="C730">
        <v>2980001</v>
      </c>
    </row>
    <row r="731" spans="1:3" x14ac:dyDescent="0.25">
      <c r="A731" s="1">
        <v>41999</v>
      </c>
      <c r="B731">
        <v>72.650000000000006</v>
      </c>
      <c r="C731">
        <v>1842876</v>
      </c>
    </row>
    <row r="732" spans="1:3" x14ac:dyDescent="0.25">
      <c r="A732" s="1">
        <v>41997</v>
      </c>
      <c r="B732">
        <v>72.099999999999994</v>
      </c>
      <c r="C732">
        <v>2090093</v>
      </c>
    </row>
    <row r="733" spans="1:3" x14ac:dyDescent="0.25">
      <c r="A733" s="1">
        <v>41996</v>
      </c>
      <c r="B733">
        <v>72.56</v>
      </c>
      <c r="C733">
        <v>3717548</v>
      </c>
    </row>
    <row r="734" spans="1:3" x14ac:dyDescent="0.25">
      <c r="A734" s="1">
        <v>41995</v>
      </c>
      <c r="B734">
        <v>71.23</v>
      </c>
      <c r="C734">
        <v>3540110</v>
      </c>
    </row>
    <row r="735" spans="1:3" x14ac:dyDescent="0.25">
      <c r="A735" s="1">
        <v>41992</v>
      </c>
      <c r="B735">
        <v>71.81</v>
      </c>
      <c r="C735">
        <v>6677042</v>
      </c>
    </row>
    <row r="736" spans="1:3" x14ac:dyDescent="0.25">
      <c r="A736" s="1">
        <v>41991</v>
      </c>
      <c r="B736">
        <v>69.03</v>
      </c>
      <c r="C736">
        <v>5258512</v>
      </c>
    </row>
    <row r="737" spans="1:3" x14ac:dyDescent="0.25">
      <c r="A737" s="1">
        <v>41990</v>
      </c>
      <c r="B737">
        <v>68.36</v>
      </c>
      <c r="C737">
        <v>4530127</v>
      </c>
    </row>
    <row r="738" spans="1:3" x14ac:dyDescent="0.25">
      <c r="A738" s="1">
        <v>41989</v>
      </c>
      <c r="B738">
        <v>67.040000000000006</v>
      </c>
      <c r="C738">
        <v>6209392</v>
      </c>
    </row>
    <row r="739" spans="1:3" x14ac:dyDescent="0.25">
      <c r="A739" s="1">
        <v>41988</v>
      </c>
      <c r="B739">
        <v>65.09</v>
      </c>
      <c r="C739">
        <v>9156041</v>
      </c>
    </row>
    <row r="740" spans="1:3" x14ac:dyDescent="0.25">
      <c r="A740" s="1">
        <v>41985</v>
      </c>
      <c r="B740">
        <v>65.680000000000007</v>
      </c>
      <c r="C740">
        <v>4427777</v>
      </c>
    </row>
    <row r="741" spans="1:3" x14ac:dyDescent="0.25">
      <c r="A741" s="1">
        <v>41984</v>
      </c>
      <c r="B741">
        <v>66.819999999999993</v>
      </c>
      <c r="C741">
        <v>4743700</v>
      </c>
    </row>
    <row r="742" spans="1:3" x14ac:dyDescent="0.25">
      <c r="A742" s="1">
        <v>41983</v>
      </c>
      <c r="B742">
        <v>67.11</v>
      </c>
      <c r="C742">
        <v>5589714</v>
      </c>
    </row>
    <row r="743" spans="1:3" x14ac:dyDescent="0.25">
      <c r="A743" s="1">
        <v>41982</v>
      </c>
      <c r="B743">
        <v>68.81</v>
      </c>
      <c r="C743">
        <v>5270192</v>
      </c>
    </row>
    <row r="744" spans="1:3" x14ac:dyDescent="0.25">
      <c r="A744" s="1">
        <v>41981</v>
      </c>
      <c r="B744">
        <v>68.930000000000007</v>
      </c>
      <c r="C744">
        <v>6709007</v>
      </c>
    </row>
    <row r="745" spans="1:3" x14ac:dyDescent="0.25">
      <c r="A745" s="1">
        <v>41978</v>
      </c>
      <c r="B745">
        <v>73.02</v>
      </c>
      <c r="C745">
        <v>4252350</v>
      </c>
    </row>
    <row r="746" spans="1:3" x14ac:dyDescent="0.25">
      <c r="A746" s="1">
        <v>41977</v>
      </c>
      <c r="B746">
        <v>74.97</v>
      </c>
      <c r="C746">
        <v>3914586</v>
      </c>
    </row>
    <row r="747" spans="1:3" x14ac:dyDescent="0.25">
      <c r="A747" s="1">
        <v>41976</v>
      </c>
      <c r="B747">
        <v>74.83</v>
      </c>
      <c r="C747">
        <v>3270568</v>
      </c>
    </row>
    <row r="748" spans="1:3" x14ac:dyDescent="0.25">
      <c r="A748" s="1">
        <v>41975</v>
      </c>
      <c r="B748">
        <v>73.760000000000005</v>
      </c>
      <c r="C748">
        <v>5166718</v>
      </c>
    </row>
    <row r="749" spans="1:3" x14ac:dyDescent="0.25">
      <c r="A749" s="1">
        <v>41974</v>
      </c>
      <c r="B749">
        <v>71.86</v>
      </c>
      <c r="C749">
        <v>7524333</v>
      </c>
    </row>
    <row r="750" spans="1:3" x14ac:dyDescent="0.25">
      <c r="A750" s="1">
        <v>41971</v>
      </c>
      <c r="B750">
        <v>73.02</v>
      </c>
      <c r="C750">
        <v>5301853</v>
      </c>
    </row>
    <row r="751" spans="1:3" x14ac:dyDescent="0.25">
      <c r="A751" s="1">
        <v>41969</v>
      </c>
      <c r="B751">
        <v>79.28</v>
      </c>
      <c r="C751">
        <v>4383944</v>
      </c>
    </row>
    <row r="752" spans="1:3" x14ac:dyDescent="0.25">
      <c r="A752" s="1">
        <v>41968</v>
      </c>
      <c r="B752">
        <v>79.540000000000006</v>
      </c>
      <c r="C752">
        <v>3458691</v>
      </c>
    </row>
    <row r="753" spans="1:3" x14ac:dyDescent="0.25">
      <c r="A753" s="1">
        <v>41967</v>
      </c>
      <c r="B753">
        <v>79.42</v>
      </c>
      <c r="C753">
        <v>2976658</v>
      </c>
    </row>
    <row r="754" spans="1:3" x14ac:dyDescent="0.25">
      <c r="A754" s="1">
        <v>41964</v>
      </c>
      <c r="B754">
        <v>79.42</v>
      </c>
      <c r="C754">
        <v>5331185</v>
      </c>
    </row>
    <row r="755" spans="1:3" x14ac:dyDescent="0.25">
      <c r="A755" s="1">
        <v>41963</v>
      </c>
      <c r="B755">
        <v>77.83</v>
      </c>
      <c r="C755">
        <v>4789859</v>
      </c>
    </row>
    <row r="756" spans="1:3" x14ac:dyDescent="0.25">
      <c r="A756" s="1">
        <v>41962</v>
      </c>
      <c r="B756">
        <v>75.77</v>
      </c>
      <c r="C756">
        <v>4721125</v>
      </c>
    </row>
    <row r="757" spans="1:3" x14ac:dyDescent="0.25">
      <c r="A757" s="1">
        <v>41961</v>
      </c>
      <c r="B757">
        <v>73.959999999999994</v>
      </c>
      <c r="C757">
        <v>4730122</v>
      </c>
    </row>
    <row r="758" spans="1:3" x14ac:dyDescent="0.25">
      <c r="A758" s="1">
        <v>41960</v>
      </c>
      <c r="B758">
        <v>72.78</v>
      </c>
      <c r="C758">
        <v>4327599</v>
      </c>
    </row>
    <row r="759" spans="1:3" x14ac:dyDescent="0.25">
      <c r="A759" s="1">
        <v>41957</v>
      </c>
      <c r="B759">
        <v>71.78</v>
      </c>
      <c r="C759">
        <v>7638911</v>
      </c>
    </row>
    <row r="760" spans="1:3" x14ac:dyDescent="0.25">
      <c r="A760" s="1">
        <v>41956</v>
      </c>
      <c r="B760">
        <v>70.83</v>
      </c>
      <c r="C760">
        <v>5418429</v>
      </c>
    </row>
    <row r="761" spans="1:3" x14ac:dyDescent="0.25">
      <c r="A761" s="1">
        <v>41955</v>
      </c>
      <c r="B761">
        <v>73.040000000000006</v>
      </c>
      <c r="C761">
        <v>3703774</v>
      </c>
    </row>
    <row r="762" spans="1:3" x14ac:dyDescent="0.25">
      <c r="A762" s="1">
        <v>41954</v>
      </c>
      <c r="B762">
        <v>73.64</v>
      </c>
      <c r="C762">
        <v>3975985</v>
      </c>
    </row>
    <row r="763" spans="1:3" x14ac:dyDescent="0.25">
      <c r="A763" s="1">
        <v>41953</v>
      </c>
      <c r="B763">
        <v>74.5</v>
      </c>
      <c r="C763">
        <v>3332246</v>
      </c>
    </row>
    <row r="764" spans="1:3" x14ac:dyDescent="0.25">
      <c r="A764" s="1">
        <v>41950</v>
      </c>
      <c r="B764">
        <v>74.7</v>
      </c>
      <c r="C764">
        <v>5463968</v>
      </c>
    </row>
    <row r="765" spans="1:3" x14ac:dyDescent="0.25">
      <c r="A765" s="1">
        <v>41949</v>
      </c>
      <c r="B765">
        <v>75.42</v>
      </c>
      <c r="C765">
        <v>4054378</v>
      </c>
    </row>
    <row r="766" spans="1:3" x14ac:dyDescent="0.25">
      <c r="A766" s="1">
        <v>41948</v>
      </c>
      <c r="B766">
        <v>74.739999999999995</v>
      </c>
      <c r="C766">
        <v>5429520</v>
      </c>
    </row>
    <row r="767" spans="1:3" x14ac:dyDescent="0.25">
      <c r="A767" s="1">
        <v>41947</v>
      </c>
      <c r="B767">
        <v>74.489999999999995</v>
      </c>
      <c r="C767">
        <v>6013035</v>
      </c>
    </row>
    <row r="768" spans="1:3" x14ac:dyDescent="0.25">
      <c r="A768" s="1">
        <v>41946</v>
      </c>
      <c r="B768">
        <v>76.680000000000007</v>
      </c>
      <c r="C768">
        <v>5523687</v>
      </c>
    </row>
    <row r="769" spans="1:3" x14ac:dyDescent="0.25">
      <c r="A769" s="1">
        <v>41943</v>
      </c>
      <c r="B769">
        <v>78.5</v>
      </c>
      <c r="C769">
        <v>3848811</v>
      </c>
    </row>
    <row r="770" spans="1:3" x14ac:dyDescent="0.25">
      <c r="A770" s="1">
        <v>41942</v>
      </c>
      <c r="B770">
        <v>77.400000000000006</v>
      </c>
      <c r="C770">
        <v>3747018</v>
      </c>
    </row>
    <row r="771" spans="1:3" x14ac:dyDescent="0.25">
      <c r="A771" s="1">
        <v>41941</v>
      </c>
      <c r="B771">
        <v>76.39</v>
      </c>
      <c r="C771">
        <v>4319840</v>
      </c>
    </row>
    <row r="772" spans="1:3" x14ac:dyDescent="0.25">
      <c r="A772" s="1">
        <v>41940</v>
      </c>
      <c r="B772">
        <v>77.53</v>
      </c>
      <c r="C772">
        <v>7580212</v>
      </c>
    </row>
    <row r="773" spans="1:3" x14ac:dyDescent="0.25">
      <c r="A773" s="1">
        <v>41939</v>
      </c>
      <c r="B773">
        <v>75.48</v>
      </c>
      <c r="C773">
        <v>4295499</v>
      </c>
    </row>
    <row r="774" spans="1:3" x14ac:dyDescent="0.25">
      <c r="A774" s="1">
        <v>41936</v>
      </c>
      <c r="B774">
        <v>76.489999999999995</v>
      </c>
      <c r="C774">
        <v>2924837</v>
      </c>
    </row>
    <row r="775" spans="1:3" x14ac:dyDescent="0.25">
      <c r="A775" s="1">
        <v>41935</v>
      </c>
      <c r="B775">
        <v>76.12</v>
      </c>
      <c r="C775">
        <v>3223058</v>
      </c>
    </row>
    <row r="776" spans="1:3" x14ac:dyDescent="0.25">
      <c r="A776" s="1">
        <v>41934</v>
      </c>
      <c r="B776">
        <v>75.39</v>
      </c>
      <c r="C776">
        <v>5186762</v>
      </c>
    </row>
    <row r="777" spans="1:3" x14ac:dyDescent="0.25">
      <c r="A777" s="1">
        <v>41933</v>
      </c>
      <c r="B777">
        <v>76.81</v>
      </c>
      <c r="C777">
        <v>6745193</v>
      </c>
    </row>
    <row r="778" spans="1:3" x14ac:dyDescent="0.25">
      <c r="A778" s="1">
        <v>41932</v>
      </c>
      <c r="B778">
        <v>72.349999999999994</v>
      </c>
      <c r="C778">
        <v>3495516</v>
      </c>
    </row>
    <row r="779" spans="1:3" x14ac:dyDescent="0.25">
      <c r="A779" s="1">
        <v>41929</v>
      </c>
      <c r="B779">
        <v>72.209999999999994</v>
      </c>
      <c r="C779">
        <v>8218504</v>
      </c>
    </row>
    <row r="780" spans="1:3" x14ac:dyDescent="0.25">
      <c r="A780" s="1">
        <v>41928</v>
      </c>
      <c r="B780">
        <v>69.709999999999994</v>
      </c>
      <c r="C780">
        <v>8930411</v>
      </c>
    </row>
    <row r="781" spans="1:3" x14ac:dyDescent="0.25">
      <c r="A781" s="1">
        <v>41927</v>
      </c>
      <c r="B781">
        <v>67.89</v>
      </c>
      <c r="C781">
        <v>11407686</v>
      </c>
    </row>
    <row r="782" spans="1:3" x14ac:dyDescent="0.25">
      <c r="A782" s="1">
        <v>41926</v>
      </c>
      <c r="B782">
        <v>70.59</v>
      </c>
      <c r="C782">
        <v>9369236</v>
      </c>
    </row>
    <row r="783" spans="1:3" x14ac:dyDescent="0.25">
      <c r="A783" s="1">
        <v>41925</v>
      </c>
      <c r="B783">
        <v>73.05</v>
      </c>
      <c r="C783">
        <v>5176656</v>
      </c>
    </row>
    <row r="784" spans="1:3" x14ac:dyDescent="0.25">
      <c r="A784" s="1">
        <v>41922</v>
      </c>
      <c r="B784">
        <v>76.319999999999993</v>
      </c>
      <c r="C784">
        <v>4702024</v>
      </c>
    </row>
    <row r="785" spans="1:3" x14ac:dyDescent="0.25">
      <c r="A785" s="1">
        <v>41921</v>
      </c>
      <c r="B785">
        <v>76.61</v>
      </c>
      <c r="C785">
        <v>3570416</v>
      </c>
    </row>
    <row r="786" spans="1:3" x14ac:dyDescent="0.25">
      <c r="A786" s="1">
        <v>41920</v>
      </c>
      <c r="B786">
        <v>79.16</v>
      </c>
      <c r="C786">
        <v>4384453</v>
      </c>
    </row>
    <row r="787" spans="1:3" x14ac:dyDescent="0.25">
      <c r="A787" s="1">
        <v>41919</v>
      </c>
      <c r="B787">
        <v>77.349999999999994</v>
      </c>
      <c r="C787">
        <v>3654549</v>
      </c>
    </row>
    <row r="788" spans="1:3" x14ac:dyDescent="0.25">
      <c r="A788" s="1">
        <v>41918</v>
      </c>
      <c r="B788">
        <v>77.349999999999994</v>
      </c>
      <c r="C788">
        <v>2580065</v>
      </c>
    </row>
    <row r="789" spans="1:3" x14ac:dyDescent="0.25">
      <c r="A789" s="1">
        <v>41915</v>
      </c>
      <c r="B789">
        <v>77.64</v>
      </c>
      <c r="C789">
        <v>4846260</v>
      </c>
    </row>
    <row r="790" spans="1:3" x14ac:dyDescent="0.25">
      <c r="A790" s="1">
        <v>41914</v>
      </c>
      <c r="B790">
        <v>77.760000000000005</v>
      </c>
      <c r="C790">
        <v>8948755</v>
      </c>
    </row>
    <row r="791" spans="1:3" x14ac:dyDescent="0.25">
      <c r="A791" s="1">
        <v>41913</v>
      </c>
      <c r="B791">
        <v>79.63</v>
      </c>
      <c r="C791">
        <v>4192316</v>
      </c>
    </row>
    <row r="792" spans="1:3" x14ac:dyDescent="0.25">
      <c r="A792" s="1">
        <v>41912</v>
      </c>
      <c r="B792">
        <v>81.31</v>
      </c>
      <c r="C792">
        <v>5203533</v>
      </c>
    </row>
    <row r="793" spans="1:3" x14ac:dyDescent="0.25">
      <c r="A793" s="1">
        <v>41911</v>
      </c>
      <c r="B793">
        <v>81.77</v>
      </c>
      <c r="C793">
        <v>2076417</v>
      </c>
    </row>
    <row r="794" spans="1:3" x14ac:dyDescent="0.25">
      <c r="A794" s="1">
        <v>41908</v>
      </c>
      <c r="B794">
        <v>82.23</v>
      </c>
      <c r="C794">
        <v>3274516</v>
      </c>
    </row>
    <row r="795" spans="1:3" x14ac:dyDescent="0.25">
      <c r="A795" s="1">
        <v>41907</v>
      </c>
      <c r="B795">
        <v>81.739999999999995</v>
      </c>
      <c r="C795">
        <v>2429249</v>
      </c>
    </row>
    <row r="796" spans="1:3" x14ac:dyDescent="0.25">
      <c r="A796" s="1">
        <v>41906</v>
      </c>
      <c r="B796">
        <v>82.69</v>
      </c>
      <c r="C796">
        <v>2514075</v>
      </c>
    </row>
    <row r="797" spans="1:3" x14ac:dyDescent="0.25">
      <c r="A797" s="1">
        <v>41905</v>
      </c>
      <c r="B797">
        <v>83.26</v>
      </c>
      <c r="C797">
        <v>2168686</v>
      </c>
    </row>
    <row r="798" spans="1:3" x14ac:dyDescent="0.25">
      <c r="A798" s="1">
        <v>41904</v>
      </c>
      <c r="B798">
        <v>83.84</v>
      </c>
      <c r="C798">
        <v>2576411</v>
      </c>
    </row>
    <row r="799" spans="1:3" x14ac:dyDescent="0.25">
      <c r="A799" s="1">
        <v>41901</v>
      </c>
      <c r="B799">
        <v>85.75</v>
      </c>
      <c r="C799">
        <v>3614223</v>
      </c>
    </row>
    <row r="800" spans="1:3" x14ac:dyDescent="0.25">
      <c r="A800" s="1">
        <v>41900</v>
      </c>
      <c r="B800">
        <v>85.89</v>
      </c>
      <c r="C800">
        <v>3497398</v>
      </c>
    </row>
    <row r="801" spans="1:3" x14ac:dyDescent="0.25">
      <c r="A801" s="1">
        <v>41899</v>
      </c>
      <c r="B801">
        <v>85.69</v>
      </c>
      <c r="C801">
        <v>4135200</v>
      </c>
    </row>
    <row r="802" spans="1:3" x14ac:dyDescent="0.25">
      <c r="A802" s="1">
        <v>41898</v>
      </c>
      <c r="B802">
        <v>85.78</v>
      </c>
      <c r="C802">
        <v>5220294</v>
      </c>
    </row>
    <row r="803" spans="1:3" x14ac:dyDescent="0.25">
      <c r="A803" s="1">
        <v>41897</v>
      </c>
      <c r="B803">
        <v>83.9</v>
      </c>
      <c r="C803">
        <v>2420309</v>
      </c>
    </row>
    <row r="804" spans="1:3" x14ac:dyDescent="0.25">
      <c r="A804" s="1">
        <v>41894</v>
      </c>
      <c r="B804">
        <v>83.02</v>
      </c>
      <c r="C804">
        <v>3337574</v>
      </c>
    </row>
    <row r="805" spans="1:3" x14ac:dyDescent="0.25">
      <c r="A805" s="1">
        <v>41893</v>
      </c>
      <c r="B805">
        <v>84.01</v>
      </c>
      <c r="C805">
        <v>3321134</v>
      </c>
    </row>
    <row r="806" spans="1:3" x14ac:dyDescent="0.25">
      <c r="A806" s="1">
        <v>41892</v>
      </c>
      <c r="B806">
        <v>85.14</v>
      </c>
      <c r="C806">
        <v>4598645</v>
      </c>
    </row>
    <row r="807" spans="1:3" x14ac:dyDescent="0.25">
      <c r="A807" s="1">
        <v>41891</v>
      </c>
      <c r="B807">
        <v>86.47</v>
      </c>
      <c r="C807">
        <v>2492647</v>
      </c>
    </row>
    <row r="808" spans="1:3" x14ac:dyDescent="0.25">
      <c r="A808" s="1">
        <v>41890</v>
      </c>
      <c r="B808">
        <v>87.06</v>
      </c>
      <c r="C808">
        <v>2060227</v>
      </c>
    </row>
    <row r="809" spans="1:3" x14ac:dyDescent="0.25">
      <c r="A809" s="1">
        <v>41887</v>
      </c>
      <c r="B809">
        <v>87.51</v>
      </c>
      <c r="C809">
        <v>2241378</v>
      </c>
    </row>
    <row r="810" spans="1:3" x14ac:dyDescent="0.25">
      <c r="A810" s="1">
        <v>41886</v>
      </c>
      <c r="B810">
        <v>86.88</v>
      </c>
      <c r="C810">
        <v>3331976</v>
      </c>
    </row>
    <row r="811" spans="1:3" x14ac:dyDescent="0.25">
      <c r="A811" s="1">
        <v>41885</v>
      </c>
      <c r="B811">
        <v>87.24</v>
      </c>
      <c r="C811">
        <v>2881088</v>
      </c>
    </row>
    <row r="812" spans="1:3" x14ac:dyDescent="0.25">
      <c r="A812" s="1">
        <v>41884</v>
      </c>
      <c r="B812">
        <v>86.95</v>
      </c>
      <c r="C812">
        <v>2375976</v>
      </c>
    </row>
    <row r="813" spans="1:3" x14ac:dyDescent="0.25">
      <c r="A813" s="1">
        <v>41880</v>
      </c>
      <c r="B813">
        <v>87.02</v>
      </c>
      <c r="C813">
        <v>2150342</v>
      </c>
    </row>
    <row r="814" spans="1:3" x14ac:dyDescent="0.25">
      <c r="A814" s="1">
        <v>41879</v>
      </c>
      <c r="B814">
        <v>86.61</v>
      </c>
      <c r="C814">
        <v>1188238</v>
      </c>
    </row>
    <row r="815" spans="1:3" x14ac:dyDescent="0.25">
      <c r="A815" s="1">
        <v>41878</v>
      </c>
      <c r="B815">
        <v>86.44</v>
      </c>
      <c r="C815">
        <v>1832071</v>
      </c>
    </row>
    <row r="816" spans="1:3" x14ac:dyDescent="0.25">
      <c r="A816" s="1">
        <v>41877</v>
      </c>
      <c r="B816">
        <v>86.67</v>
      </c>
      <c r="C816">
        <v>1869274</v>
      </c>
    </row>
    <row r="817" spans="1:3" x14ac:dyDescent="0.25">
      <c r="A817" s="1">
        <v>41876</v>
      </c>
      <c r="B817">
        <v>86.9</v>
      </c>
      <c r="C817">
        <v>1903517</v>
      </c>
    </row>
    <row r="818" spans="1:3" x14ac:dyDescent="0.25">
      <c r="A818" s="1">
        <v>41873</v>
      </c>
      <c r="B818">
        <v>86.09</v>
      </c>
      <c r="C818">
        <v>1633893</v>
      </c>
    </row>
    <row r="819" spans="1:3" x14ac:dyDescent="0.25">
      <c r="A819" s="1">
        <v>41872</v>
      </c>
      <c r="B819">
        <v>86.24</v>
      </c>
      <c r="C819">
        <v>1767584</v>
      </c>
    </row>
    <row r="820" spans="1:3" x14ac:dyDescent="0.25">
      <c r="A820" s="1">
        <v>41871</v>
      </c>
      <c r="B820">
        <v>86.6</v>
      </c>
      <c r="C820">
        <v>2133080</v>
      </c>
    </row>
    <row r="821" spans="1:3" x14ac:dyDescent="0.25">
      <c r="A821" s="1">
        <v>41870</v>
      </c>
      <c r="B821">
        <v>86.09</v>
      </c>
      <c r="C821">
        <v>2676860</v>
      </c>
    </row>
    <row r="822" spans="1:3" x14ac:dyDescent="0.25">
      <c r="A822" s="1">
        <v>41869</v>
      </c>
      <c r="B822">
        <v>85.61</v>
      </c>
      <c r="C822">
        <v>3353823</v>
      </c>
    </row>
    <row r="823" spans="1:3" x14ac:dyDescent="0.25">
      <c r="A823" s="1">
        <v>41866</v>
      </c>
      <c r="B823">
        <v>83.79</v>
      </c>
      <c r="C823">
        <v>4763546</v>
      </c>
    </row>
    <row r="824" spans="1:3" x14ac:dyDescent="0.25">
      <c r="A824" s="1">
        <v>41865</v>
      </c>
      <c r="B824">
        <v>83.69</v>
      </c>
      <c r="C824">
        <v>2849886</v>
      </c>
    </row>
    <row r="825" spans="1:3" x14ac:dyDescent="0.25">
      <c r="A825" s="1">
        <v>41864</v>
      </c>
      <c r="B825">
        <v>82.78</v>
      </c>
      <c r="C825">
        <v>2411161</v>
      </c>
    </row>
    <row r="826" spans="1:3" x14ac:dyDescent="0.25">
      <c r="A826" s="1">
        <v>41863</v>
      </c>
      <c r="B826">
        <v>82.56</v>
      </c>
      <c r="C826">
        <v>2113321</v>
      </c>
    </row>
    <row r="827" spans="1:3" x14ac:dyDescent="0.25">
      <c r="A827" s="1">
        <v>41862</v>
      </c>
      <c r="B827">
        <v>82.39</v>
      </c>
      <c r="C827">
        <v>2293695</v>
      </c>
    </row>
    <row r="828" spans="1:3" x14ac:dyDescent="0.25">
      <c r="A828" s="1">
        <v>41859</v>
      </c>
      <c r="B828">
        <v>83.05</v>
      </c>
      <c r="C828">
        <v>2290420</v>
      </c>
    </row>
    <row r="829" spans="1:3" x14ac:dyDescent="0.25">
      <c r="A829" s="1">
        <v>41858</v>
      </c>
      <c r="B829">
        <v>81.52</v>
      </c>
      <c r="C829">
        <v>2532085</v>
      </c>
    </row>
    <row r="830" spans="1:3" x14ac:dyDescent="0.25">
      <c r="A830" s="1">
        <v>41857</v>
      </c>
      <c r="B830">
        <v>82.28</v>
      </c>
      <c r="C830">
        <v>2730150</v>
      </c>
    </row>
    <row r="831" spans="1:3" x14ac:dyDescent="0.25">
      <c r="A831" s="1">
        <v>41856</v>
      </c>
      <c r="B831">
        <v>81.010000000000005</v>
      </c>
      <c r="C831">
        <v>2735480</v>
      </c>
    </row>
    <row r="832" spans="1:3" x14ac:dyDescent="0.25">
      <c r="A832" s="1">
        <v>41855</v>
      </c>
      <c r="B832">
        <v>81.88</v>
      </c>
      <c r="C832">
        <v>2934430</v>
      </c>
    </row>
    <row r="833" spans="1:3" x14ac:dyDescent="0.25">
      <c r="A833" s="1">
        <v>41852</v>
      </c>
      <c r="B833">
        <v>80.540000000000006</v>
      </c>
      <c r="C833">
        <v>4488019</v>
      </c>
    </row>
    <row r="834" spans="1:3" x14ac:dyDescent="0.25">
      <c r="A834" s="1">
        <v>41851</v>
      </c>
      <c r="B834">
        <v>81.11</v>
      </c>
      <c r="C834">
        <v>3119964</v>
      </c>
    </row>
    <row r="835" spans="1:3" x14ac:dyDescent="0.25">
      <c r="A835" s="1">
        <v>41850</v>
      </c>
      <c r="B835">
        <v>81.72</v>
      </c>
      <c r="C835">
        <v>2664734</v>
      </c>
    </row>
    <row r="836" spans="1:3" x14ac:dyDescent="0.25">
      <c r="A836" s="1">
        <v>41849</v>
      </c>
      <c r="B836">
        <v>82.47</v>
      </c>
      <c r="C836">
        <v>3173331</v>
      </c>
    </row>
    <row r="837" spans="1:3" x14ac:dyDescent="0.25">
      <c r="A837" s="1">
        <v>41848</v>
      </c>
      <c r="B837">
        <v>82.61</v>
      </c>
      <c r="C837">
        <v>2359493</v>
      </c>
    </row>
    <row r="838" spans="1:3" x14ac:dyDescent="0.25">
      <c r="A838" s="1">
        <v>41845</v>
      </c>
      <c r="B838">
        <v>82.65</v>
      </c>
      <c r="C838">
        <v>2064047</v>
      </c>
    </row>
    <row r="839" spans="1:3" x14ac:dyDescent="0.25">
      <c r="A839" s="1">
        <v>41844</v>
      </c>
      <c r="B839">
        <v>82.1</v>
      </c>
      <c r="C839">
        <v>3517441</v>
      </c>
    </row>
    <row r="840" spans="1:3" x14ac:dyDescent="0.25">
      <c r="A840" s="1">
        <v>41843</v>
      </c>
      <c r="B840">
        <v>81.27</v>
      </c>
      <c r="C840">
        <v>2118401</v>
      </c>
    </row>
    <row r="841" spans="1:3" x14ac:dyDescent="0.25">
      <c r="A841" s="1">
        <v>41842</v>
      </c>
      <c r="B841">
        <v>80.5</v>
      </c>
      <c r="C841">
        <v>2733868</v>
      </c>
    </row>
    <row r="842" spans="1:3" x14ac:dyDescent="0.25">
      <c r="A842" s="1">
        <v>41841</v>
      </c>
      <c r="B842">
        <v>80.16</v>
      </c>
      <c r="C842">
        <v>2102776</v>
      </c>
    </row>
    <row r="843" spans="1:3" x14ac:dyDescent="0.25">
      <c r="A843" s="1">
        <v>41838</v>
      </c>
      <c r="B843">
        <v>80.86</v>
      </c>
      <c r="C843">
        <v>3127235</v>
      </c>
    </row>
    <row r="844" spans="1:3" x14ac:dyDescent="0.25">
      <c r="A844" s="1">
        <v>41837</v>
      </c>
      <c r="B844">
        <v>79.540000000000006</v>
      </c>
      <c r="C844">
        <v>2370164</v>
      </c>
    </row>
    <row r="845" spans="1:3" x14ac:dyDescent="0.25">
      <c r="A845" s="1">
        <v>41836</v>
      </c>
      <c r="B845">
        <v>80.84</v>
      </c>
      <c r="C845">
        <v>2894078</v>
      </c>
    </row>
    <row r="846" spans="1:3" x14ac:dyDescent="0.25">
      <c r="A846" s="1">
        <v>41835</v>
      </c>
      <c r="B846">
        <v>81.12</v>
      </c>
      <c r="C846">
        <v>8653555</v>
      </c>
    </row>
    <row r="847" spans="1:3" x14ac:dyDescent="0.25">
      <c r="A847" s="1">
        <v>41834</v>
      </c>
      <c r="B847">
        <v>79.95</v>
      </c>
      <c r="C847">
        <v>8390124</v>
      </c>
    </row>
    <row r="848" spans="1:3" x14ac:dyDescent="0.25">
      <c r="A848" s="1">
        <v>41831</v>
      </c>
      <c r="B848">
        <v>80.290000000000006</v>
      </c>
      <c r="C848">
        <v>2235240</v>
      </c>
    </row>
    <row r="849" spans="1:3" x14ac:dyDescent="0.25">
      <c r="A849" s="1">
        <v>41830</v>
      </c>
      <c r="B849">
        <v>79.73</v>
      </c>
      <c r="C849">
        <v>2722712</v>
      </c>
    </row>
    <row r="850" spans="1:3" x14ac:dyDescent="0.25">
      <c r="A850" s="1">
        <v>41829</v>
      </c>
      <c r="B850">
        <v>79.81</v>
      </c>
      <c r="C850">
        <v>3278434</v>
      </c>
    </row>
    <row r="851" spans="1:3" x14ac:dyDescent="0.25">
      <c r="A851" s="1">
        <v>41828</v>
      </c>
      <c r="B851">
        <v>79.28</v>
      </c>
      <c r="C851">
        <v>3010578</v>
      </c>
    </row>
    <row r="852" spans="1:3" x14ac:dyDescent="0.25">
      <c r="A852" s="1">
        <v>41827</v>
      </c>
      <c r="B852">
        <v>80.5</v>
      </c>
      <c r="C852">
        <v>2226450</v>
      </c>
    </row>
    <row r="853" spans="1:3" x14ac:dyDescent="0.25">
      <c r="A853" s="1">
        <v>41823</v>
      </c>
      <c r="B853">
        <v>81.5</v>
      </c>
      <c r="C853">
        <v>1712333</v>
      </c>
    </row>
    <row r="854" spans="1:3" x14ac:dyDescent="0.25">
      <c r="A854" s="1">
        <v>41822</v>
      </c>
      <c r="B854">
        <v>81</v>
      </c>
      <c r="C854">
        <v>2443287</v>
      </c>
    </row>
    <row r="855" spans="1:3" x14ac:dyDescent="0.25">
      <c r="A855" s="1">
        <v>41821</v>
      </c>
      <c r="B855">
        <v>80.599999999999994</v>
      </c>
      <c r="C855">
        <v>3132014</v>
      </c>
    </row>
    <row r="856" spans="1:3" x14ac:dyDescent="0.25">
      <c r="A856" s="1">
        <v>41820</v>
      </c>
      <c r="B856">
        <v>80.430000000000007</v>
      </c>
      <c r="C856">
        <v>3405925</v>
      </c>
    </row>
    <row r="857" spans="1:3" x14ac:dyDescent="0.25">
      <c r="A857" s="1">
        <v>41817</v>
      </c>
      <c r="B857">
        <v>81.489999999999995</v>
      </c>
      <c r="C857">
        <v>5490153</v>
      </c>
    </row>
    <row r="858" spans="1:3" x14ac:dyDescent="0.25">
      <c r="A858" s="1">
        <v>41816</v>
      </c>
      <c r="B858">
        <v>82.1</v>
      </c>
      <c r="C858">
        <v>5311006</v>
      </c>
    </row>
    <row r="859" spans="1:3" x14ac:dyDescent="0.25">
      <c r="A859" s="1">
        <v>41815</v>
      </c>
      <c r="B859">
        <v>81.36</v>
      </c>
      <c r="C859">
        <v>10144987</v>
      </c>
    </row>
    <row r="860" spans="1:3" x14ac:dyDescent="0.25">
      <c r="A860" s="1">
        <v>41814</v>
      </c>
      <c r="B860">
        <v>84.94</v>
      </c>
      <c r="C860">
        <v>2801855</v>
      </c>
    </row>
    <row r="861" spans="1:3" x14ac:dyDescent="0.25">
      <c r="A861" s="1">
        <v>41813</v>
      </c>
      <c r="B861">
        <v>86.33</v>
      </c>
      <c r="C861">
        <v>2316727</v>
      </c>
    </row>
    <row r="862" spans="1:3" x14ac:dyDescent="0.25">
      <c r="A862" s="1">
        <v>41810</v>
      </c>
      <c r="B862">
        <v>85.94</v>
      </c>
      <c r="C862">
        <v>7281922</v>
      </c>
    </row>
    <row r="863" spans="1:3" x14ac:dyDescent="0.25">
      <c r="A863" s="1">
        <v>41809</v>
      </c>
      <c r="B863">
        <v>85.26</v>
      </c>
      <c r="C863">
        <v>2954384</v>
      </c>
    </row>
    <row r="864" spans="1:3" x14ac:dyDescent="0.25">
      <c r="A864" s="1">
        <v>41808</v>
      </c>
      <c r="B864">
        <v>84.5</v>
      </c>
      <c r="C864">
        <v>2616983</v>
      </c>
    </row>
    <row r="865" spans="1:3" x14ac:dyDescent="0.25">
      <c r="A865" s="1">
        <v>41807</v>
      </c>
      <c r="B865">
        <v>84.07</v>
      </c>
      <c r="C865">
        <v>2965854</v>
      </c>
    </row>
    <row r="866" spans="1:3" x14ac:dyDescent="0.25">
      <c r="A866" s="1">
        <v>41806</v>
      </c>
      <c r="B866">
        <v>83.44</v>
      </c>
      <c r="C866">
        <v>2279736</v>
      </c>
    </row>
    <row r="867" spans="1:3" x14ac:dyDescent="0.25">
      <c r="A867" s="1">
        <v>41803</v>
      </c>
      <c r="B867">
        <v>83.49</v>
      </c>
      <c r="C867">
        <v>4330049</v>
      </c>
    </row>
    <row r="868" spans="1:3" x14ac:dyDescent="0.25">
      <c r="A868" s="1">
        <v>41802</v>
      </c>
      <c r="B868">
        <v>82.8</v>
      </c>
      <c r="C868">
        <v>2882818</v>
      </c>
    </row>
    <row r="869" spans="1:3" x14ac:dyDescent="0.25">
      <c r="A869" s="1">
        <v>41801</v>
      </c>
      <c r="B869">
        <v>82.89</v>
      </c>
      <c r="C869">
        <v>2355336</v>
      </c>
    </row>
    <row r="870" spans="1:3" x14ac:dyDescent="0.25">
      <c r="A870" s="1">
        <v>41800</v>
      </c>
      <c r="B870">
        <v>82.83</v>
      </c>
      <c r="C870">
        <v>2394903</v>
      </c>
    </row>
    <row r="871" spans="1:3" x14ac:dyDescent="0.25">
      <c r="A871" s="1">
        <v>41799</v>
      </c>
      <c r="B871">
        <v>83.73</v>
      </c>
      <c r="C871">
        <v>2313300</v>
      </c>
    </row>
    <row r="872" spans="1:3" x14ac:dyDescent="0.25">
      <c r="A872" s="1">
        <v>41796</v>
      </c>
      <c r="B872">
        <v>84.36</v>
      </c>
      <c r="C872">
        <v>2492783</v>
      </c>
    </row>
    <row r="873" spans="1:3" x14ac:dyDescent="0.25">
      <c r="A873" s="1">
        <v>41795</v>
      </c>
      <c r="B873">
        <v>83.52</v>
      </c>
      <c r="C873">
        <v>3736572</v>
      </c>
    </row>
    <row r="874" spans="1:3" x14ac:dyDescent="0.25">
      <c r="A874" s="1">
        <v>41794</v>
      </c>
      <c r="B874">
        <v>83.7</v>
      </c>
      <c r="C874">
        <v>2451579</v>
      </c>
    </row>
    <row r="875" spans="1:3" x14ac:dyDescent="0.25">
      <c r="A875" s="1">
        <v>41793</v>
      </c>
      <c r="B875">
        <v>84.54</v>
      </c>
      <c r="C875">
        <v>2335675</v>
      </c>
    </row>
    <row r="876" spans="1:3" x14ac:dyDescent="0.25">
      <c r="A876" s="1">
        <v>41792</v>
      </c>
      <c r="B876">
        <v>85.24</v>
      </c>
      <c r="C876">
        <v>2519999</v>
      </c>
    </row>
    <row r="877" spans="1:3" x14ac:dyDescent="0.25">
      <c r="A877" s="1">
        <v>41789</v>
      </c>
      <c r="B877">
        <v>84.79</v>
      </c>
      <c r="C877">
        <v>4140886</v>
      </c>
    </row>
    <row r="878" spans="1:3" x14ac:dyDescent="0.25">
      <c r="A878" s="1">
        <v>41788</v>
      </c>
      <c r="B878">
        <v>84.32</v>
      </c>
      <c r="C878">
        <v>2451596</v>
      </c>
    </row>
    <row r="879" spans="1:3" x14ac:dyDescent="0.25">
      <c r="A879" s="1">
        <v>41787</v>
      </c>
      <c r="B879">
        <v>82.99</v>
      </c>
      <c r="C879">
        <v>3497250</v>
      </c>
    </row>
    <row r="880" spans="1:3" x14ac:dyDescent="0.25">
      <c r="A880" s="1">
        <v>41786</v>
      </c>
      <c r="B880">
        <v>82.18</v>
      </c>
      <c r="C880">
        <v>3004268</v>
      </c>
    </row>
    <row r="881" spans="1:3" x14ac:dyDescent="0.25">
      <c r="A881" s="1">
        <v>41782</v>
      </c>
      <c r="B881">
        <v>82.03</v>
      </c>
      <c r="C881">
        <v>2541109</v>
      </c>
    </row>
    <row r="882" spans="1:3" x14ac:dyDescent="0.25">
      <c r="A882" s="1">
        <v>41781</v>
      </c>
      <c r="B882">
        <v>82.38</v>
      </c>
      <c r="C882">
        <v>2433438</v>
      </c>
    </row>
    <row r="883" spans="1:3" x14ac:dyDescent="0.25">
      <c r="A883" s="1">
        <v>41780</v>
      </c>
      <c r="B883">
        <v>81.59</v>
      </c>
      <c r="C883">
        <v>6323738</v>
      </c>
    </row>
    <row r="884" spans="1:3" x14ac:dyDescent="0.25">
      <c r="A884" s="1">
        <v>41779</v>
      </c>
      <c r="B884">
        <v>81.97</v>
      </c>
      <c r="C884">
        <v>2316611</v>
      </c>
    </row>
    <row r="885" spans="1:3" x14ac:dyDescent="0.25">
      <c r="A885" s="1">
        <v>41778</v>
      </c>
      <c r="B885">
        <v>82.73</v>
      </c>
      <c r="C885">
        <v>2907867</v>
      </c>
    </row>
    <row r="886" spans="1:3" x14ac:dyDescent="0.25">
      <c r="A886" s="1">
        <v>41775</v>
      </c>
      <c r="B886">
        <v>81.86</v>
      </c>
      <c r="C886">
        <v>2305184</v>
      </c>
    </row>
    <row r="887" spans="1:3" x14ac:dyDescent="0.25">
      <c r="A887" s="1">
        <v>41774</v>
      </c>
      <c r="B887">
        <v>82.01</v>
      </c>
      <c r="C887">
        <v>11589592</v>
      </c>
    </row>
    <row r="888" spans="1:3" x14ac:dyDescent="0.25">
      <c r="A888" s="1">
        <v>41773</v>
      </c>
      <c r="B888">
        <v>83.56</v>
      </c>
      <c r="C888">
        <v>3143608</v>
      </c>
    </row>
    <row r="889" spans="1:3" x14ac:dyDescent="0.25">
      <c r="A889" s="1">
        <v>41772</v>
      </c>
      <c r="B889">
        <v>84.26</v>
      </c>
      <c r="C889">
        <v>2566689</v>
      </c>
    </row>
    <row r="890" spans="1:3" x14ac:dyDescent="0.25">
      <c r="A890" s="1">
        <v>41771</v>
      </c>
      <c r="B890">
        <v>83.54</v>
      </c>
      <c r="C890">
        <v>3181107</v>
      </c>
    </row>
    <row r="891" spans="1:3" x14ac:dyDescent="0.25">
      <c r="A891" s="1">
        <v>41768</v>
      </c>
      <c r="B891">
        <v>81.91</v>
      </c>
      <c r="C891">
        <v>3687698</v>
      </c>
    </row>
    <row r="892" spans="1:3" x14ac:dyDescent="0.25">
      <c r="A892" s="1">
        <v>41767</v>
      </c>
      <c r="B892">
        <v>82.92</v>
      </c>
      <c r="C892">
        <v>3057537</v>
      </c>
    </row>
    <row r="893" spans="1:3" x14ac:dyDescent="0.25">
      <c r="A893" s="1">
        <v>41766</v>
      </c>
      <c r="B893">
        <v>85.03</v>
      </c>
      <c r="C893">
        <v>2584177</v>
      </c>
    </row>
    <row r="894" spans="1:3" x14ac:dyDescent="0.25">
      <c r="A894" s="1">
        <v>41765</v>
      </c>
      <c r="B894">
        <v>84.26</v>
      </c>
      <c r="C894">
        <v>2668968</v>
      </c>
    </row>
    <row r="895" spans="1:3" x14ac:dyDescent="0.25">
      <c r="A895" s="1">
        <v>41764</v>
      </c>
      <c r="B895">
        <v>83.93</v>
      </c>
      <c r="C895">
        <v>2101334</v>
      </c>
    </row>
    <row r="896" spans="1:3" x14ac:dyDescent="0.25">
      <c r="A896" s="1">
        <v>41761</v>
      </c>
      <c r="B896">
        <v>83.53</v>
      </c>
      <c r="C896">
        <v>2095707</v>
      </c>
    </row>
    <row r="897" spans="1:3" x14ac:dyDescent="0.25">
      <c r="A897" s="1">
        <v>41760</v>
      </c>
      <c r="B897">
        <v>84.05</v>
      </c>
      <c r="C897">
        <v>2602303</v>
      </c>
    </row>
    <row r="898" spans="1:3" x14ac:dyDescent="0.25">
      <c r="A898" s="1">
        <v>41759</v>
      </c>
      <c r="B898">
        <v>83.22</v>
      </c>
      <c r="C898">
        <v>2860209</v>
      </c>
    </row>
    <row r="899" spans="1:3" x14ac:dyDescent="0.25">
      <c r="A899" s="1">
        <v>41758</v>
      </c>
      <c r="B899">
        <v>83.75</v>
      </c>
      <c r="C899">
        <v>2732546</v>
      </c>
    </row>
    <row r="900" spans="1:3" x14ac:dyDescent="0.25">
      <c r="A900" s="1">
        <v>41757</v>
      </c>
      <c r="B900">
        <v>84.05</v>
      </c>
      <c r="C900">
        <v>3864273</v>
      </c>
    </row>
    <row r="901" spans="1:3" x14ac:dyDescent="0.25">
      <c r="A901" s="1">
        <v>41754</v>
      </c>
      <c r="B901">
        <v>82.59</v>
      </c>
      <c r="C901">
        <v>2545455</v>
      </c>
    </row>
    <row r="902" spans="1:3" x14ac:dyDescent="0.25">
      <c r="A902" s="1">
        <v>41753</v>
      </c>
      <c r="B902">
        <v>82.57</v>
      </c>
      <c r="C902">
        <v>2592177</v>
      </c>
    </row>
    <row r="903" spans="1:3" x14ac:dyDescent="0.25">
      <c r="A903" s="1">
        <v>41752</v>
      </c>
      <c r="B903">
        <v>82.3</v>
      </c>
      <c r="C903">
        <v>2083922</v>
      </c>
    </row>
    <row r="904" spans="1:3" x14ac:dyDescent="0.25">
      <c r="A904" s="1">
        <v>41751</v>
      </c>
      <c r="B904">
        <v>81.98</v>
      </c>
      <c r="C904">
        <v>2987199</v>
      </c>
    </row>
    <row r="905" spans="1:3" x14ac:dyDescent="0.25">
      <c r="A905" s="1">
        <v>41750</v>
      </c>
      <c r="B905">
        <v>81.819999999999993</v>
      </c>
      <c r="C905">
        <v>2946213</v>
      </c>
    </row>
    <row r="906" spans="1:3" x14ac:dyDescent="0.25">
      <c r="A906" s="1">
        <v>41746</v>
      </c>
      <c r="B906">
        <v>80.28</v>
      </c>
      <c r="C906">
        <v>4517150</v>
      </c>
    </row>
    <row r="907" spans="1:3" x14ac:dyDescent="0.25">
      <c r="A907" s="1">
        <v>41745</v>
      </c>
      <c r="B907">
        <v>81.11</v>
      </c>
      <c r="C907">
        <v>3801498</v>
      </c>
    </row>
    <row r="908" spans="1:3" x14ac:dyDescent="0.25">
      <c r="A908" s="1">
        <v>41744</v>
      </c>
      <c r="B908">
        <v>78.680000000000007</v>
      </c>
      <c r="C908">
        <v>3654567</v>
      </c>
    </row>
    <row r="909" spans="1:3" x14ac:dyDescent="0.25">
      <c r="A909" s="1">
        <v>41743</v>
      </c>
      <c r="B909">
        <v>78.010000000000005</v>
      </c>
      <c r="C909">
        <v>2673880</v>
      </c>
    </row>
    <row r="910" spans="1:3" x14ac:dyDescent="0.25">
      <c r="A910" s="1">
        <v>41740</v>
      </c>
      <c r="B910">
        <v>76.75</v>
      </c>
      <c r="C910">
        <v>5550335</v>
      </c>
    </row>
    <row r="911" spans="1:3" x14ac:dyDescent="0.25">
      <c r="A911" s="1">
        <v>41739</v>
      </c>
      <c r="B911">
        <v>76.69</v>
      </c>
      <c r="C911">
        <v>3875445</v>
      </c>
    </row>
    <row r="912" spans="1:3" x14ac:dyDescent="0.25">
      <c r="A912" s="1">
        <v>41738</v>
      </c>
      <c r="B912">
        <v>78.33</v>
      </c>
      <c r="C912">
        <v>2522337</v>
      </c>
    </row>
    <row r="913" spans="1:3" x14ac:dyDescent="0.25">
      <c r="A913" s="1">
        <v>41737</v>
      </c>
      <c r="B913">
        <v>77.56</v>
      </c>
      <c r="C913">
        <v>3342311</v>
      </c>
    </row>
    <row r="914" spans="1:3" x14ac:dyDescent="0.25">
      <c r="A914" s="1">
        <v>41736</v>
      </c>
      <c r="B914">
        <v>77.95</v>
      </c>
      <c r="C914">
        <v>3224368</v>
      </c>
    </row>
    <row r="915" spans="1:3" x14ac:dyDescent="0.25">
      <c r="A915" s="1">
        <v>41733</v>
      </c>
      <c r="B915">
        <v>79.569999999999993</v>
      </c>
      <c r="C915">
        <v>3326459</v>
      </c>
    </row>
    <row r="916" spans="1:3" x14ac:dyDescent="0.25">
      <c r="A916" s="1">
        <v>41732</v>
      </c>
      <c r="B916">
        <v>80.599999999999994</v>
      </c>
      <c r="C916">
        <v>3328587</v>
      </c>
    </row>
    <row r="917" spans="1:3" x14ac:dyDescent="0.25">
      <c r="A917" s="1">
        <v>41731</v>
      </c>
      <c r="B917">
        <v>79.239999999999995</v>
      </c>
      <c r="C917">
        <v>3083054</v>
      </c>
    </row>
    <row r="918" spans="1:3" x14ac:dyDescent="0.25">
      <c r="A918" s="1">
        <v>41730</v>
      </c>
      <c r="B918">
        <v>79.58</v>
      </c>
      <c r="C918">
        <v>4031182</v>
      </c>
    </row>
    <row r="919" spans="1:3" x14ac:dyDescent="0.25">
      <c r="A919" s="1">
        <v>41729</v>
      </c>
      <c r="B919">
        <v>77.06</v>
      </c>
      <c r="C919">
        <v>3071528</v>
      </c>
    </row>
    <row r="920" spans="1:3" x14ac:dyDescent="0.25">
      <c r="A920" s="1">
        <v>41726</v>
      </c>
      <c r="B920">
        <v>76.650000000000006</v>
      </c>
      <c r="C920">
        <v>3014078</v>
      </c>
    </row>
    <row r="921" spans="1:3" x14ac:dyDescent="0.25">
      <c r="A921" s="1">
        <v>41725</v>
      </c>
      <c r="B921">
        <v>76.86</v>
      </c>
      <c r="C921">
        <v>3430618</v>
      </c>
    </row>
    <row r="922" spans="1:3" x14ac:dyDescent="0.25">
      <c r="A922" s="1">
        <v>41724</v>
      </c>
      <c r="B922">
        <v>77.209999999999994</v>
      </c>
      <c r="C922">
        <v>2663890</v>
      </c>
    </row>
    <row r="923" spans="1:3" x14ac:dyDescent="0.25">
      <c r="A923" s="1">
        <v>41723</v>
      </c>
      <c r="B923">
        <v>78.2</v>
      </c>
      <c r="C923">
        <v>3046623</v>
      </c>
    </row>
    <row r="924" spans="1:3" x14ac:dyDescent="0.25">
      <c r="A924" s="1">
        <v>41722</v>
      </c>
      <c r="B924">
        <v>77.42</v>
      </c>
      <c r="C924">
        <v>3291945</v>
      </c>
    </row>
    <row r="925" spans="1:3" x14ac:dyDescent="0.25">
      <c r="A925" s="1">
        <v>41719</v>
      </c>
      <c r="B925">
        <v>77.95</v>
      </c>
      <c r="C925">
        <v>4628594</v>
      </c>
    </row>
    <row r="926" spans="1:3" x14ac:dyDescent="0.25">
      <c r="A926" s="1">
        <v>41718</v>
      </c>
      <c r="B926">
        <v>78.5</v>
      </c>
      <c r="C926">
        <v>3108177</v>
      </c>
    </row>
    <row r="927" spans="1:3" x14ac:dyDescent="0.25">
      <c r="A927" s="1">
        <v>41717</v>
      </c>
      <c r="B927">
        <v>78.430000000000007</v>
      </c>
      <c r="C927">
        <v>2894754</v>
      </c>
    </row>
    <row r="928" spans="1:3" x14ac:dyDescent="0.25">
      <c r="A928" s="1">
        <v>41716</v>
      </c>
      <c r="B928">
        <v>80.349999999999994</v>
      </c>
      <c r="C928">
        <v>3002023</v>
      </c>
    </row>
    <row r="929" spans="1:3" x14ac:dyDescent="0.25">
      <c r="A929" s="1">
        <v>41715</v>
      </c>
      <c r="B929">
        <v>79.349999999999994</v>
      </c>
      <c r="C929">
        <v>2646438</v>
      </c>
    </row>
    <row r="930" spans="1:3" x14ac:dyDescent="0.25">
      <c r="A930" s="1">
        <v>41712</v>
      </c>
      <c r="B930">
        <v>78.69</v>
      </c>
      <c r="C930">
        <v>2760014</v>
      </c>
    </row>
    <row r="931" spans="1:3" x14ac:dyDescent="0.25">
      <c r="A931" s="1">
        <v>41711</v>
      </c>
      <c r="B931">
        <v>78.14</v>
      </c>
      <c r="C931">
        <v>3439148</v>
      </c>
    </row>
    <row r="932" spans="1:3" x14ac:dyDescent="0.25">
      <c r="A932" s="1">
        <v>41710</v>
      </c>
      <c r="B932">
        <v>80</v>
      </c>
      <c r="C932">
        <v>3444417</v>
      </c>
    </row>
    <row r="933" spans="1:3" x14ac:dyDescent="0.25">
      <c r="A933" s="1">
        <v>41709</v>
      </c>
      <c r="B933">
        <v>79.08</v>
      </c>
      <c r="C933">
        <v>3068060</v>
      </c>
    </row>
    <row r="934" spans="1:3" x14ac:dyDescent="0.25">
      <c r="A934" s="1">
        <v>41708</v>
      </c>
      <c r="B934">
        <v>78.66</v>
      </c>
      <c r="C934">
        <v>2376002</v>
      </c>
    </row>
    <row r="935" spans="1:3" x14ac:dyDescent="0.25">
      <c r="A935" s="1">
        <v>41705</v>
      </c>
      <c r="B935">
        <v>78.08</v>
      </c>
      <c r="C935">
        <v>2243466</v>
      </c>
    </row>
    <row r="936" spans="1:3" x14ac:dyDescent="0.25">
      <c r="A936" s="1">
        <v>41704</v>
      </c>
      <c r="B936">
        <v>78.14</v>
      </c>
      <c r="C936">
        <v>3704833</v>
      </c>
    </row>
    <row r="937" spans="1:3" x14ac:dyDescent="0.25">
      <c r="A937" s="1">
        <v>41703</v>
      </c>
      <c r="B937">
        <v>76.81</v>
      </c>
      <c r="C937">
        <v>2818984</v>
      </c>
    </row>
    <row r="938" spans="1:3" x14ac:dyDescent="0.25">
      <c r="A938" s="1">
        <v>41702</v>
      </c>
      <c r="B938">
        <v>76.08</v>
      </c>
      <c r="C938">
        <v>2386646</v>
      </c>
    </row>
    <row r="939" spans="1:3" x14ac:dyDescent="0.25">
      <c r="A939" s="1">
        <v>41701</v>
      </c>
      <c r="B939">
        <v>74.86</v>
      </c>
      <c r="C939">
        <v>2672187</v>
      </c>
    </row>
    <row r="940" spans="1:3" x14ac:dyDescent="0.25">
      <c r="A940" s="1">
        <v>41698</v>
      </c>
      <c r="B940">
        <v>74.86</v>
      </c>
      <c r="C940">
        <v>4209100</v>
      </c>
    </row>
    <row r="941" spans="1:3" x14ac:dyDescent="0.25">
      <c r="A941" s="1">
        <v>41697</v>
      </c>
      <c r="B941">
        <v>74.739999999999995</v>
      </c>
      <c r="C941">
        <v>5639991</v>
      </c>
    </row>
    <row r="942" spans="1:3" x14ac:dyDescent="0.25">
      <c r="A942" s="1">
        <v>41696</v>
      </c>
      <c r="B942">
        <v>76.760000000000005</v>
      </c>
      <c r="C942">
        <v>3389079</v>
      </c>
    </row>
    <row r="943" spans="1:3" x14ac:dyDescent="0.25">
      <c r="A943" s="1">
        <v>41695</v>
      </c>
      <c r="B943">
        <v>77.53</v>
      </c>
      <c r="C943">
        <v>4208275</v>
      </c>
    </row>
    <row r="944" spans="1:3" x14ac:dyDescent="0.25">
      <c r="A944" s="1">
        <v>41694</v>
      </c>
      <c r="B944">
        <v>76.25</v>
      </c>
      <c r="C944">
        <v>3646536</v>
      </c>
    </row>
    <row r="945" spans="1:3" x14ac:dyDescent="0.25">
      <c r="A945" s="1">
        <v>41691</v>
      </c>
      <c r="B945">
        <v>74.95</v>
      </c>
      <c r="C945">
        <v>3215484</v>
      </c>
    </row>
    <row r="946" spans="1:3" x14ac:dyDescent="0.25">
      <c r="A946" s="1">
        <v>41690</v>
      </c>
      <c r="B946">
        <v>75.290000000000006</v>
      </c>
      <c r="C946">
        <v>3165048</v>
      </c>
    </row>
    <row r="947" spans="1:3" x14ac:dyDescent="0.25">
      <c r="A947" s="1">
        <v>41689</v>
      </c>
      <c r="B947">
        <v>75.27</v>
      </c>
      <c r="C947">
        <v>3700371</v>
      </c>
    </row>
    <row r="948" spans="1:3" x14ac:dyDescent="0.25">
      <c r="A948" s="1">
        <v>41688</v>
      </c>
      <c r="B948">
        <v>75.38</v>
      </c>
      <c r="C948">
        <v>2819125</v>
      </c>
    </row>
    <row r="949" spans="1:3" x14ac:dyDescent="0.25">
      <c r="A949" s="1">
        <v>41684</v>
      </c>
      <c r="B949">
        <v>75.930000000000007</v>
      </c>
      <c r="C949">
        <v>2421841</v>
      </c>
    </row>
    <row r="950" spans="1:3" x14ac:dyDescent="0.25">
      <c r="A950" s="1">
        <v>41683</v>
      </c>
      <c r="B950">
        <v>74.650000000000006</v>
      </c>
      <c r="C950">
        <v>3234445</v>
      </c>
    </row>
    <row r="951" spans="1:3" x14ac:dyDescent="0.25">
      <c r="A951" s="1">
        <v>41682</v>
      </c>
      <c r="B951">
        <v>73.64</v>
      </c>
      <c r="C951">
        <v>3045312</v>
      </c>
    </row>
    <row r="952" spans="1:3" x14ac:dyDescent="0.25">
      <c r="A952" s="1">
        <v>41681</v>
      </c>
      <c r="B952">
        <v>74.09</v>
      </c>
      <c r="C952">
        <v>3711935</v>
      </c>
    </row>
    <row r="953" spans="1:3" x14ac:dyDescent="0.25">
      <c r="A953" s="1">
        <v>41680</v>
      </c>
      <c r="B953">
        <v>72.27</v>
      </c>
      <c r="C953">
        <v>3749016</v>
      </c>
    </row>
    <row r="954" spans="1:3" x14ac:dyDescent="0.25">
      <c r="A954" s="1">
        <v>41677</v>
      </c>
      <c r="B954">
        <v>74.28</v>
      </c>
      <c r="C954">
        <v>3344294</v>
      </c>
    </row>
    <row r="955" spans="1:3" x14ac:dyDescent="0.25">
      <c r="A955" s="1">
        <v>41676</v>
      </c>
      <c r="B955">
        <v>73.3</v>
      </c>
      <c r="C955">
        <v>5388975</v>
      </c>
    </row>
    <row r="956" spans="1:3" x14ac:dyDescent="0.25">
      <c r="A956" s="1">
        <v>41675</v>
      </c>
      <c r="B956">
        <v>70.67</v>
      </c>
      <c r="C956">
        <v>6079314</v>
      </c>
    </row>
    <row r="957" spans="1:3" x14ac:dyDescent="0.25">
      <c r="A957" s="1">
        <v>41674</v>
      </c>
      <c r="B957">
        <v>71.14</v>
      </c>
      <c r="C957">
        <v>4647450</v>
      </c>
    </row>
    <row r="958" spans="1:3" x14ac:dyDescent="0.25">
      <c r="A958" s="1">
        <v>41673</v>
      </c>
      <c r="B958">
        <v>71.36</v>
      </c>
      <c r="C958">
        <v>5630267</v>
      </c>
    </row>
    <row r="959" spans="1:3" x14ac:dyDescent="0.25">
      <c r="A959" s="1">
        <v>41670</v>
      </c>
      <c r="B959">
        <v>73.09</v>
      </c>
      <c r="C959">
        <v>5799904</v>
      </c>
    </row>
    <row r="960" spans="1:3" x14ac:dyDescent="0.25">
      <c r="A960" s="1">
        <v>41669</v>
      </c>
      <c r="B960">
        <v>73.56</v>
      </c>
      <c r="C960">
        <v>4595404</v>
      </c>
    </row>
    <row r="961" spans="1:3" x14ac:dyDescent="0.25">
      <c r="A961" s="1">
        <v>41668</v>
      </c>
      <c r="B961">
        <v>74.180000000000007</v>
      </c>
      <c r="C961">
        <v>5942040</v>
      </c>
    </row>
    <row r="962" spans="1:3" x14ac:dyDescent="0.25">
      <c r="A962" s="1">
        <v>41667</v>
      </c>
      <c r="B962">
        <v>75.08</v>
      </c>
      <c r="C962">
        <v>2792193</v>
      </c>
    </row>
    <row r="963" spans="1:3" x14ac:dyDescent="0.25">
      <c r="A963" s="1">
        <v>41666</v>
      </c>
      <c r="B963">
        <v>74.900000000000006</v>
      </c>
      <c r="C963">
        <v>3408700</v>
      </c>
    </row>
    <row r="964" spans="1:3" x14ac:dyDescent="0.25">
      <c r="A964" s="1">
        <v>41663</v>
      </c>
      <c r="B964">
        <v>74.44</v>
      </c>
      <c r="C964">
        <v>4742237</v>
      </c>
    </row>
    <row r="965" spans="1:3" x14ac:dyDescent="0.25">
      <c r="A965" s="1">
        <v>41662</v>
      </c>
      <c r="B965">
        <v>77.2</v>
      </c>
      <c r="C965">
        <v>4105669</v>
      </c>
    </row>
    <row r="966" spans="1:3" x14ac:dyDescent="0.25">
      <c r="A966" s="1">
        <v>41661</v>
      </c>
      <c r="B966">
        <v>77.099999999999994</v>
      </c>
      <c r="C966">
        <v>2754224</v>
      </c>
    </row>
    <row r="967" spans="1:3" x14ac:dyDescent="0.25">
      <c r="A967" s="1">
        <v>41660</v>
      </c>
      <c r="B967">
        <v>76.900000000000006</v>
      </c>
      <c r="C967">
        <v>2791986</v>
      </c>
    </row>
    <row r="968" spans="1:3" x14ac:dyDescent="0.25">
      <c r="A968" s="1">
        <v>41656</v>
      </c>
      <c r="B968">
        <v>76.02</v>
      </c>
      <c r="C968">
        <v>3901615</v>
      </c>
    </row>
    <row r="969" spans="1:3" x14ac:dyDescent="0.25">
      <c r="A969" s="1">
        <v>41655</v>
      </c>
      <c r="B969">
        <v>75.39</v>
      </c>
      <c r="C969">
        <v>3231899</v>
      </c>
    </row>
    <row r="970" spans="1:3" x14ac:dyDescent="0.25">
      <c r="A970" s="1">
        <v>41654</v>
      </c>
      <c r="B970">
        <v>75.540000000000006</v>
      </c>
      <c r="C970">
        <v>3705929</v>
      </c>
    </row>
    <row r="971" spans="1:3" x14ac:dyDescent="0.25">
      <c r="A971" s="1">
        <v>41653</v>
      </c>
      <c r="B971">
        <v>76.489999999999995</v>
      </c>
      <c r="C971">
        <v>3359138</v>
      </c>
    </row>
    <row r="972" spans="1:3" x14ac:dyDescent="0.25">
      <c r="A972" s="1">
        <v>41652</v>
      </c>
      <c r="B972">
        <v>75.81</v>
      </c>
      <c r="C972">
        <v>3061318</v>
      </c>
    </row>
    <row r="973" spans="1:3" x14ac:dyDescent="0.25">
      <c r="A973" s="1">
        <v>41649</v>
      </c>
      <c r="B973">
        <v>78</v>
      </c>
      <c r="C973">
        <v>3020914</v>
      </c>
    </row>
    <row r="974" spans="1:3" x14ac:dyDescent="0.25">
      <c r="A974" s="1">
        <v>41648</v>
      </c>
      <c r="B974">
        <v>78.13</v>
      </c>
      <c r="C974">
        <v>4197844</v>
      </c>
    </row>
    <row r="975" spans="1:3" x14ac:dyDescent="0.25">
      <c r="A975" s="1">
        <v>41647</v>
      </c>
      <c r="B975">
        <v>76.87</v>
      </c>
      <c r="C975">
        <v>4499972</v>
      </c>
    </row>
    <row r="976" spans="1:3" x14ac:dyDescent="0.25">
      <c r="A976" s="1">
        <v>41646</v>
      </c>
      <c r="B976">
        <v>77.02</v>
      </c>
      <c r="C976">
        <v>4012670</v>
      </c>
    </row>
    <row r="977" spans="1:3" x14ac:dyDescent="0.25">
      <c r="A977" s="1">
        <v>41645</v>
      </c>
      <c r="B977">
        <v>77.010000000000005</v>
      </c>
      <c r="C977">
        <v>2819578</v>
      </c>
    </row>
    <row r="978" spans="1:3" x14ac:dyDescent="0.25">
      <c r="A978" s="1">
        <v>41642</v>
      </c>
      <c r="B978">
        <v>76.290000000000006</v>
      </c>
      <c r="C978">
        <v>1958161</v>
      </c>
    </row>
    <row r="979" spans="1:3" x14ac:dyDescent="0.25">
      <c r="A979" s="1">
        <v>41641</v>
      </c>
      <c r="B979">
        <v>76.45</v>
      </c>
      <c r="C979">
        <v>2861834</v>
      </c>
    </row>
    <row r="980" spans="1:3" x14ac:dyDescent="0.25">
      <c r="A980" s="1">
        <v>41639</v>
      </c>
      <c r="B980">
        <v>77.13</v>
      </c>
      <c r="C980">
        <v>2993958</v>
      </c>
    </row>
    <row r="981" spans="1:3" x14ac:dyDescent="0.25">
      <c r="A981" s="1">
        <v>41638</v>
      </c>
      <c r="B981">
        <v>74.72</v>
      </c>
      <c r="C981">
        <v>2252460</v>
      </c>
    </row>
    <row r="982" spans="1:3" x14ac:dyDescent="0.25">
      <c r="A982" s="1">
        <v>41635</v>
      </c>
      <c r="B982">
        <v>74.75</v>
      </c>
      <c r="C982">
        <v>1688796</v>
      </c>
    </row>
    <row r="983" spans="1:3" x14ac:dyDescent="0.25">
      <c r="A983" s="1">
        <v>41634</v>
      </c>
      <c r="B983">
        <v>75.12</v>
      </c>
      <c r="C983">
        <v>1186977</v>
      </c>
    </row>
    <row r="984" spans="1:3" x14ac:dyDescent="0.25">
      <c r="A984" s="1">
        <v>41632</v>
      </c>
      <c r="B984">
        <v>74.739999999999995</v>
      </c>
      <c r="C984">
        <v>1064980</v>
      </c>
    </row>
    <row r="985" spans="1:3" x14ac:dyDescent="0.25">
      <c r="A985" s="1">
        <v>41631</v>
      </c>
      <c r="B985">
        <v>74.41</v>
      </c>
      <c r="C985">
        <v>2563662</v>
      </c>
    </row>
    <row r="986" spans="1:3" x14ac:dyDescent="0.25">
      <c r="A986" s="1">
        <v>41628</v>
      </c>
      <c r="B986">
        <v>74.03</v>
      </c>
      <c r="C986">
        <v>4906820</v>
      </c>
    </row>
    <row r="987" spans="1:3" x14ac:dyDescent="0.25">
      <c r="A987" s="1">
        <v>41627</v>
      </c>
      <c r="B987">
        <v>72.92</v>
      </c>
      <c r="C987">
        <v>3506065</v>
      </c>
    </row>
    <row r="988" spans="1:3" x14ac:dyDescent="0.25">
      <c r="A988" s="1">
        <v>41626</v>
      </c>
      <c r="B988">
        <v>73.98</v>
      </c>
      <c r="C988">
        <v>3961267</v>
      </c>
    </row>
    <row r="989" spans="1:3" x14ac:dyDescent="0.25">
      <c r="A989" s="1">
        <v>41625</v>
      </c>
      <c r="B989">
        <v>72.599999999999994</v>
      </c>
      <c r="C989">
        <v>2440123</v>
      </c>
    </row>
    <row r="990" spans="1:3" x14ac:dyDescent="0.25">
      <c r="A990" s="1">
        <v>41624</v>
      </c>
      <c r="B990">
        <v>72.61</v>
      </c>
      <c r="C990">
        <v>2746270</v>
      </c>
    </row>
    <row r="991" spans="1:3" x14ac:dyDescent="0.25">
      <c r="A991" s="1">
        <v>41621</v>
      </c>
      <c r="B991">
        <v>71.599999999999994</v>
      </c>
      <c r="C991">
        <v>2711460</v>
      </c>
    </row>
    <row r="992" spans="1:3" x14ac:dyDescent="0.25">
      <c r="A992" s="1">
        <v>41620</v>
      </c>
      <c r="B992">
        <v>71.22</v>
      </c>
      <c r="C992">
        <v>2773014</v>
      </c>
    </row>
    <row r="993" spans="1:3" x14ac:dyDescent="0.25">
      <c r="A993" s="1">
        <v>41619</v>
      </c>
      <c r="B993">
        <v>70.849999999999994</v>
      </c>
      <c r="C993">
        <v>3890338</v>
      </c>
    </row>
    <row r="994" spans="1:3" x14ac:dyDescent="0.25">
      <c r="A994" s="1">
        <v>41618</v>
      </c>
      <c r="B994">
        <v>71.61</v>
      </c>
      <c r="C994">
        <v>4233663</v>
      </c>
    </row>
    <row r="995" spans="1:3" x14ac:dyDescent="0.25">
      <c r="A995" s="1">
        <v>41617</v>
      </c>
      <c r="B995">
        <v>71.83</v>
      </c>
      <c r="C995">
        <v>4297266</v>
      </c>
    </row>
    <row r="996" spans="1:3" x14ac:dyDescent="0.25">
      <c r="A996" s="1">
        <v>41614</v>
      </c>
      <c r="B996">
        <v>71.239999999999995</v>
      </c>
      <c r="C996">
        <v>5174174</v>
      </c>
    </row>
    <row r="997" spans="1:3" x14ac:dyDescent="0.25">
      <c r="A997" s="1">
        <v>41613</v>
      </c>
      <c r="B997">
        <v>69.73</v>
      </c>
      <c r="C997">
        <v>3978767</v>
      </c>
    </row>
    <row r="998" spans="1:3" x14ac:dyDescent="0.25">
      <c r="A998" s="1">
        <v>41612</v>
      </c>
      <c r="B998">
        <v>69.59</v>
      </c>
      <c r="C998">
        <v>5377722</v>
      </c>
    </row>
    <row r="999" spans="1:3" x14ac:dyDescent="0.25">
      <c r="A999" s="1">
        <v>41611</v>
      </c>
      <c r="B999">
        <v>70.599999999999994</v>
      </c>
      <c r="C999">
        <v>4299499</v>
      </c>
    </row>
    <row r="1000" spans="1:3" x14ac:dyDescent="0.25">
      <c r="A1000" s="1">
        <v>41610</v>
      </c>
      <c r="B1000">
        <v>71.36</v>
      </c>
      <c r="C1000">
        <v>3900870</v>
      </c>
    </row>
    <row r="1001" spans="1:3" x14ac:dyDescent="0.25">
      <c r="A1001" s="1">
        <v>41607</v>
      </c>
      <c r="B1001">
        <v>69.61</v>
      </c>
      <c r="C1001">
        <v>1688148</v>
      </c>
    </row>
    <row r="1002" spans="1:3" x14ac:dyDescent="0.25">
      <c r="A1002" s="1">
        <v>41605</v>
      </c>
      <c r="B1002">
        <v>70.12</v>
      </c>
      <c r="C1002">
        <v>4526359</v>
      </c>
    </row>
    <row r="1003" spans="1:3" x14ac:dyDescent="0.25">
      <c r="A1003" s="1">
        <v>41604</v>
      </c>
      <c r="B1003">
        <v>68.75</v>
      </c>
      <c r="C1003">
        <v>3094352</v>
      </c>
    </row>
    <row r="1004" spans="1:3" x14ac:dyDescent="0.25">
      <c r="A1004" s="1">
        <v>41603</v>
      </c>
      <c r="B1004">
        <v>68.64</v>
      </c>
      <c r="C1004">
        <v>2807260</v>
      </c>
    </row>
    <row r="1005" spans="1:3" x14ac:dyDescent="0.25">
      <c r="A1005" s="1">
        <v>41600</v>
      </c>
      <c r="B1005">
        <v>68.48</v>
      </c>
      <c r="C1005">
        <v>3108299</v>
      </c>
    </row>
    <row r="1006" spans="1:3" x14ac:dyDescent="0.25">
      <c r="A1006" s="1">
        <v>41599</v>
      </c>
      <c r="B1006">
        <v>67.5</v>
      </c>
      <c r="C1006">
        <v>2933400</v>
      </c>
    </row>
    <row r="1007" spans="1:3" x14ac:dyDescent="0.25">
      <c r="A1007" s="1">
        <v>41598</v>
      </c>
      <c r="B1007">
        <v>67.03</v>
      </c>
      <c r="C1007">
        <v>2923586</v>
      </c>
    </row>
    <row r="1008" spans="1:3" x14ac:dyDescent="0.25">
      <c r="A1008" s="1">
        <v>41597</v>
      </c>
      <c r="B1008">
        <v>67.77</v>
      </c>
      <c r="C1008">
        <v>3246116</v>
      </c>
    </row>
    <row r="1009" spans="1:3" x14ac:dyDescent="0.25">
      <c r="A1009" s="1">
        <v>41596</v>
      </c>
      <c r="B1009">
        <v>67.209999999999994</v>
      </c>
      <c r="C1009">
        <v>2723267</v>
      </c>
    </row>
    <row r="1010" spans="1:3" x14ac:dyDescent="0.25">
      <c r="A1010" s="1">
        <v>41593</v>
      </c>
      <c r="B1010">
        <v>67.099999999999994</v>
      </c>
      <c r="C1010">
        <v>4106330</v>
      </c>
    </row>
    <row r="1011" spans="1:3" x14ac:dyDescent="0.25">
      <c r="A1011" s="1">
        <v>41592</v>
      </c>
      <c r="B1011">
        <v>67.56</v>
      </c>
      <c r="C1011">
        <v>4088469</v>
      </c>
    </row>
    <row r="1012" spans="1:3" x14ac:dyDescent="0.25">
      <c r="A1012" s="1">
        <v>41591</v>
      </c>
      <c r="B1012">
        <v>66.05</v>
      </c>
      <c r="C1012">
        <v>3427049</v>
      </c>
    </row>
    <row r="1013" spans="1:3" x14ac:dyDescent="0.25">
      <c r="A1013" s="1">
        <v>41590</v>
      </c>
      <c r="B1013">
        <v>65.41</v>
      </c>
      <c r="C1013">
        <v>3230192</v>
      </c>
    </row>
    <row r="1014" spans="1:3" x14ac:dyDescent="0.25">
      <c r="A1014" s="1">
        <v>41589</v>
      </c>
      <c r="B1014">
        <v>65.489999999999995</v>
      </c>
      <c r="C1014">
        <v>2438341</v>
      </c>
    </row>
    <row r="1015" spans="1:3" x14ac:dyDescent="0.25">
      <c r="A1015" s="1">
        <v>41586</v>
      </c>
      <c r="B1015">
        <v>65.36</v>
      </c>
      <c r="C1015">
        <v>3252743</v>
      </c>
    </row>
    <row r="1016" spans="1:3" x14ac:dyDescent="0.25">
      <c r="A1016" s="1">
        <v>41585</v>
      </c>
      <c r="B1016">
        <v>63.84</v>
      </c>
      <c r="C1016">
        <v>3084232</v>
      </c>
    </row>
    <row r="1017" spans="1:3" x14ac:dyDescent="0.25">
      <c r="A1017" s="1">
        <v>41584</v>
      </c>
      <c r="B1017">
        <v>64.36</v>
      </c>
      <c r="C1017">
        <v>2984816</v>
      </c>
    </row>
    <row r="1018" spans="1:3" x14ac:dyDescent="0.25">
      <c r="A1018" s="1">
        <v>41583</v>
      </c>
      <c r="B1018">
        <v>64.27</v>
      </c>
      <c r="C1018">
        <v>3184087</v>
      </c>
    </row>
    <row r="1019" spans="1:3" x14ac:dyDescent="0.25">
      <c r="A1019" s="1">
        <v>41582</v>
      </c>
      <c r="B1019">
        <v>64.44</v>
      </c>
      <c r="C1019">
        <v>2729592</v>
      </c>
    </row>
    <row r="1020" spans="1:3" x14ac:dyDescent="0.25">
      <c r="A1020" s="1">
        <v>41579</v>
      </c>
      <c r="B1020">
        <v>64.13</v>
      </c>
      <c r="C1020">
        <v>2747014</v>
      </c>
    </row>
    <row r="1021" spans="1:3" x14ac:dyDescent="0.25">
      <c r="A1021" s="1">
        <v>41578</v>
      </c>
      <c r="B1021">
        <v>64.430000000000007</v>
      </c>
      <c r="C1021">
        <v>3786337</v>
      </c>
    </row>
    <row r="1022" spans="1:3" x14ac:dyDescent="0.25">
      <c r="A1022" s="1">
        <v>41577</v>
      </c>
      <c r="B1022">
        <v>65.23</v>
      </c>
      <c r="C1022">
        <v>4687922</v>
      </c>
    </row>
    <row r="1023" spans="1:3" x14ac:dyDescent="0.25">
      <c r="A1023" s="1">
        <v>41576</v>
      </c>
      <c r="B1023">
        <v>64.14</v>
      </c>
      <c r="C1023">
        <v>3214537</v>
      </c>
    </row>
    <row r="1024" spans="1:3" x14ac:dyDescent="0.25">
      <c r="A1024" s="1">
        <v>41575</v>
      </c>
      <c r="B1024">
        <v>63.28</v>
      </c>
      <c r="C1024">
        <v>3071613</v>
      </c>
    </row>
    <row r="1025" spans="1:3" x14ac:dyDescent="0.25">
      <c r="A1025" s="1">
        <v>41572</v>
      </c>
      <c r="B1025">
        <v>63.4</v>
      </c>
      <c r="C1025">
        <v>2206843</v>
      </c>
    </row>
    <row r="1026" spans="1:3" x14ac:dyDescent="0.25">
      <c r="A1026" s="1">
        <v>41571</v>
      </c>
      <c r="B1026">
        <v>63.23</v>
      </c>
      <c r="C1026">
        <v>4249959</v>
      </c>
    </row>
    <row r="1027" spans="1:3" x14ac:dyDescent="0.25">
      <c r="A1027" s="1">
        <v>41570</v>
      </c>
      <c r="B1027">
        <v>64.66</v>
      </c>
      <c r="C1027">
        <v>4215644</v>
      </c>
    </row>
    <row r="1028" spans="1:3" x14ac:dyDescent="0.25">
      <c r="A1028" s="1">
        <v>41569</v>
      </c>
      <c r="B1028">
        <v>64.88</v>
      </c>
      <c r="C1028">
        <v>4265681</v>
      </c>
    </row>
    <row r="1029" spans="1:3" x14ac:dyDescent="0.25">
      <c r="A1029" s="1">
        <v>41568</v>
      </c>
      <c r="B1029">
        <v>63.91</v>
      </c>
      <c r="C1029">
        <v>2986061</v>
      </c>
    </row>
    <row r="1030" spans="1:3" x14ac:dyDescent="0.25">
      <c r="A1030" s="1">
        <v>41565</v>
      </c>
      <c r="B1030">
        <v>63.48</v>
      </c>
      <c r="C1030">
        <v>3813897</v>
      </c>
    </row>
    <row r="1031" spans="1:3" x14ac:dyDescent="0.25">
      <c r="A1031" s="1">
        <v>41564</v>
      </c>
      <c r="B1031">
        <v>62.22</v>
      </c>
      <c r="C1031">
        <v>3405038</v>
      </c>
    </row>
    <row r="1032" spans="1:3" x14ac:dyDescent="0.25">
      <c r="A1032" s="1">
        <v>41563</v>
      </c>
      <c r="B1032">
        <v>60.73</v>
      </c>
      <c r="C1032">
        <v>2993344</v>
      </c>
    </row>
    <row r="1033" spans="1:3" x14ac:dyDescent="0.25">
      <c r="A1033" s="1">
        <v>41562</v>
      </c>
      <c r="B1033">
        <v>59.5</v>
      </c>
      <c r="C1033">
        <v>3602623</v>
      </c>
    </row>
    <row r="1034" spans="1:3" x14ac:dyDescent="0.25">
      <c r="A1034" s="1">
        <v>41561</v>
      </c>
      <c r="B1034">
        <v>60.48</v>
      </c>
      <c r="C1034">
        <v>2892026</v>
      </c>
    </row>
    <row r="1035" spans="1:3" x14ac:dyDescent="0.25">
      <c r="A1035" s="1">
        <v>41558</v>
      </c>
      <c r="B1035">
        <v>59.93</v>
      </c>
      <c r="C1035">
        <v>5680746</v>
      </c>
    </row>
    <row r="1036" spans="1:3" x14ac:dyDescent="0.25">
      <c r="A1036" s="1">
        <v>41557</v>
      </c>
      <c r="B1036">
        <v>58.57</v>
      </c>
      <c r="C1036">
        <v>4396865</v>
      </c>
    </row>
    <row r="1037" spans="1:3" x14ac:dyDescent="0.25">
      <c r="A1037" s="1">
        <v>41556</v>
      </c>
      <c r="B1037">
        <v>56.9</v>
      </c>
      <c r="C1037">
        <v>3466676</v>
      </c>
    </row>
    <row r="1038" spans="1:3" x14ac:dyDescent="0.25">
      <c r="A1038" s="1">
        <v>41555</v>
      </c>
      <c r="B1038">
        <v>56.89</v>
      </c>
      <c r="C1038">
        <v>4211731</v>
      </c>
    </row>
    <row r="1039" spans="1:3" x14ac:dyDescent="0.25">
      <c r="A1039" s="1">
        <v>41554</v>
      </c>
      <c r="B1039">
        <v>57.9</v>
      </c>
      <c r="C1039">
        <v>3345691</v>
      </c>
    </row>
    <row r="1040" spans="1:3" x14ac:dyDescent="0.25">
      <c r="A1040" s="1">
        <v>41551</v>
      </c>
      <c r="B1040">
        <v>59.17</v>
      </c>
      <c r="C1040">
        <v>3550709</v>
      </c>
    </row>
    <row r="1041" spans="1:3" x14ac:dyDescent="0.25">
      <c r="A1041" s="1">
        <v>41550</v>
      </c>
      <c r="B1041">
        <v>59.56</v>
      </c>
      <c r="C1041">
        <v>4244425</v>
      </c>
    </row>
    <row r="1042" spans="1:3" x14ac:dyDescent="0.25">
      <c r="A1042" s="1">
        <v>41549</v>
      </c>
      <c r="B1042">
        <v>59.18</v>
      </c>
      <c r="C1042">
        <v>4150386</v>
      </c>
    </row>
    <row r="1043" spans="1:3" x14ac:dyDescent="0.25">
      <c r="A1043" s="1">
        <v>41548</v>
      </c>
      <c r="B1043">
        <v>57.9</v>
      </c>
      <c r="C1043">
        <v>2601212</v>
      </c>
    </row>
    <row r="1044" spans="1:3" x14ac:dyDescent="0.25">
      <c r="A1044" s="1">
        <v>41547</v>
      </c>
      <c r="B1044">
        <v>57.82</v>
      </c>
      <c r="C1044">
        <v>4410313</v>
      </c>
    </row>
    <row r="1045" spans="1:3" x14ac:dyDescent="0.25">
      <c r="A1045" s="1">
        <v>41544</v>
      </c>
      <c r="B1045">
        <v>58.53</v>
      </c>
      <c r="C1045">
        <v>3027849</v>
      </c>
    </row>
    <row r="1046" spans="1:3" x14ac:dyDescent="0.25">
      <c r="A1046" s="1">
        <v>41543</v>
      </c>
      <c r="B1046">
        <v>58.48</v>
      </c>
      <c r="C1046">
        <v>2713944</v>
      </c>
    </row>
    <row r="1047" spans="1:3" x14ac:dyDescent="0.25">
      <c r="A1047" s="1">
        <v>41542</v>
      </c>
      <c r="B1047">
        <v>58.05</v>
      </c>
      <c r="C1047">
        <v>3053822</v>
      </c>
    </row>
    <row r="1048" spans="1:3" x14ac:dyDescent="0.25">
      <c r="A1048" s="1">
        <v>41541</v>
      </c>
      <c r="B1048">
        <v>57.77</v>
      </c>
      <c r="C1048">
        <v>3432679</v>
      </c>
    </row>
    <row r="1049" spans="1:3" x14ac:dyDescent="0.25">
      <c r="A1049" s="1">
        <v>41540</v>
      </c>
      <c r="B1049">
        <v>57.41</v>
      </c>
      <c r="C1049">
        <v>3067970</v>
      </c>
    </row>
    <row r="1050" spans="1:3" x14ac:dyDescent="0.25">
      <c r="A1050" s="1">
        <v>41537</v>
      </c>
      <c r="B1050">
        <v>57.93</v>
      </c>
      <c r="C1050">
        <v>4948283</v>
      </c>
    </row>
    <row r="1051" spans="1:3" x14ac:dyDescent="0.25">
      <c r="A1051" s="1">
        <v>41536</v>
      </c>
      <c r="B1051">
        <v>58.15</v>
      </c>
      <c r="C1051">
        <v>4668981</v>
      </c>
    </row>
    <row r="1052" spans="1:3" x14ac:dyDescent="0.25">
      <c r="A1052" s="1">
        <v>41535</v>
      </c>
      <c r="B1052">
        <v>57.25</v>
      </c>
      <c r="C1052">
        <v>3873288</v>
      </c>
    </row>
    <row r="1053" spans="1:3" x14ac:dyDescent="0.25">
      <c r="A1053" s="1">
        <v>41534</v>
      </c>
      <c r="B1053">
        <v>56.05</v>
      </c>
      <c r="C1053">
        <v>3887584</v>
      </c>
    </row>
    <row r="1054" spans="1:3" x14ac:dyDescent="0.25">
      <c r="A1054" s="1">
        <v>41533</v>
      </c>
      <c r="B1054">
        <v>56.83</v>
      </c>
      <c r="C1054">
        <v>2524371</v>
      </c>
    </row>
    <row r="1055" spans="1:3" x14ac:dyDescent="0.25">
      <c r="A1055" s="1">
        <v>41530</v>
      </c>
      <c r="B1055">
        <v>57.13</v>
      </c>
      <c r="C1055">
        <v>2420831</v>
      </c>
    </row>
    <row r="1056" spans="1:3" x14ac:dyDescent="0.25">
      <c r="A1056" s="1">
        <v>41529</v>
      </c>
      <c r="B1056">
        <v>56.45</v>
      </c>
      <c r="C1056">
        <v>2662766</v>
      </c>
    </row>
    <row r="1057" spans="1:3" x14ac:dyDescent="0.25">
      <c r="A1057" s="1">
        <v>41528</v>
      </c>
      <c r="B1057">
        <v>56.93</v>
      </c>
      <c r="C1057">
        <v>2598070</v>
      </c>
    </row>
    <row r="1058" spans="1:3" x14ac:dyDescent="0.25">
      <c r="A1058" s="1">
        <v>41527</v>
      </c>
      <c r="B1058">
        <v>56.79</v>
      </c>
      <c r="C1058">
        <v>3476502</v>
      </c>
    </row>
    <row r="1059" spans="1:3" x14ac:dyDescent="0.25">
      <c r="A1059" s="1">
        <v>41526</v>
      </c>
      <c r="B1059">
        <v>57.47</v>
      </c>
      <c r="C1059">
        <v>3102606</v>
      </c>
    </row>
    <row r="1060" spans="1:3" x14ac:dyDescent="0.25">
      <c r="A1060" s="1">
        <v>41523</v>
      </c>
      <c r="B1060">
        <v>57.42</v>
      </c>
      <c r="C1060">
        <v>2800446</v>
      </c>
    </row>
    <row r="1061" spans="1:3" x14ac:dyDescent="0.25">
      <c r="A1061" s="1">
        <v>41522</v>
      </c>
      <c r="B1061">
        <v>57.8</v>
      </c>
      <c r="C1061">
        <v>3849762</v>
      </c>
    </row>
    <row r="1062" spans="1:3" x14ac:dyDescent="0.25">
      <c r="A1062" s="1">
        <v>41521</v>
      </c>
      <c r="B1062">
        <v>59.03</v>
      </c>
      <c r="C1062">
        <v>4080252</v>
      </c>
    </row>
    <row r="1063" spans="1:3" x14ac:dyDescent="0.25">
      <c r="A1063" s="1">
        <v>41520</v>
      </c>
      <c r="B1063">
        <v>58.11</v>
      </c>
      <c r="C1063">
        <v>3045722</v>
      </c>
    </row>
    <row r="1064" spans="1:3" x14ac:dyDescent="0.25">
      <c r="A1064" s="1">
        <v>41516</v>
      </c>
      <c r="B1064">
        <v>57.1</v>
      </c>
      <c r="C1064">
        <v>2662377</v>
      </c>
    </row>
    <row r="1065" spans="1:3" x14ac:dyDescent="0.25">
      <c r="A1065" s="1">
        <v>41515</v>
      </c>
      <c r="B1065">
        <v>57.72</v>
      </c>
      <c r="C1065">
        <v>2119323</v>
      </c>
    </row>
    <row r="1066" spans="1:3" x14ac:dyDescent="0.25">
      <c r="A1066" s="1">
        <v>41514</v>
      </c>
      <c r="B1066">
        <v>58.03</v>
      </c>
      <c r="C1066">
        <v>2220259</v>
      </c>
    </row>
    <row r="1067" spans="1:3" x14ac:dyDescent="0.25">
      <c r="A1067" s="1">
        <v>41513</v>
      </c>
      <c r="B1067">
        <v>57.1</v>
      </c>
      <c r="C1067">
        <v>2986342</v>
      </c>
    </row>
    <row r="1068" spans="1:3" x14ac:dyDescent="0.25">
      <c r="A1068" s="1">
        <v>41512</v>
      </c>
      <c r="B1068">
        <v>58.13</v>
      </c>
      <c r="C1068">
        <v>2846178</v>
      </c>
    </row>
    <row r="1069" spans="1:3" x14ac:dyDescent="0.25">
      <c r="A1069" s="1">
        <v>41509</v>
      </c>
      <c r="B1069">
        <v>58.11</v>
      </c>
      <c r="C1069">
        <v>2953417</v>
      </c>
    </row>
    <row r="1070" spans="1:3" x14ac:dyDescent="0.25">
      <c r="A1070" s="1">
        <v>41508</v>
      </c>
      <c r="B1070">
        <v>58.11</v>
      </c>
      <c r="C1070">
        <v>3009342</v>
      </c>
    </row>
    <row r="1071" spans="1:3" x14ac:dyDescent="0.25">
      <c r="A1071" s="1">
        <v>41507</v>
      </c>
      <c r="B1071">
        <v>57.95</v>
      </c>
      <c r="C1071">
        <v>3784582</v>
      </c>
    </row>
    <row r="1072" spans="1:3" x14ac:dyDescent="0.25">
      <c r="A1072" s="1">
        <v>41506</v>
      </c>
      <c r="B1072">
        <v>57.01</v>
      </c>
      <c r="C1072">
        <v>3871180</v>
      </c>
    </row>
    <row r="1073" spans="1:3" x14ac:dyDescent="0.25">
      <c r="A1073" s="1">
        <v>41505</v>
      </c>
      <c r="B1073">
        <v>55.34</v>
      </c>
      <c r="C1073">
        <v>3212024</v>
      </c>
    </row>
    <row r="1074" spans="1:3" x14ac:dyDescent="0.25">
      <c r="A1074" s="1">
        <v>41502</v>
      </c>
      <c r="B1074">
        <v>56.3</v>
      </c>
      <c r="C1074">
        <v>3478972</v>
      </c>
    </row>
    <row r="1075" spans="1:3" x14ac:dyDescent="0.25">
      <c r="A1075" s="1">
        <v>41501</v>
      </c>
      <c r="B1075">
        <v>57.15</v>
      </c>
      <c r="C1075">
        <v>3496233</v>
      </c>
    </row>
    <row r="1076" spans="1:3" x14ac:dyDescent="0.25">
      <c r="A1076" s="1">
        <v>41500</v>
      </c>
      <c r="B1076">
        <v>58.79</v>
      </c>
      <c r="C1076">
        <v>2358451</v>
      </c>
    </row>
    <row r="1077" spans="1:3" x14ac:dyDescent="0.25">
      <c r="A1077" s="1">
        <v>41499</v>
      </c>
      <c r="B1077">
        <v>59.09</v>
      </c>
      <c r="C1077">
        <v>3180801</v>
      </c>
    </row>
    <row r="1078" spans="1:3" x14ac:dyDescent="0.25">
      <c r="A1078" s="1">
        <v>41498</v>
      </c>
      <c r="B1078">
        <v>58.17</v>
      </c>
      <c r="C1078">
        <v>3295142</v>
      </c>
    </row>
    <row r="1079" spans="1:3" x14ac:dyDescent="0.25">
      <c r="A1079" s="1">
        <v>41495</v>
      </c>
      <c r="B1079">
        <v>58.92</v>
      </c>
      <c r="C1079">
        <v>3178512</v>
      </c>
    </row>
    <row r="1080" spans="1:3" x14ac:dyDescent="0.25">
      <c r="A1080" s="1">
        <v>41494</v>
      </c>
      <c r="B1080">
        <v>59</v>
      </c>
      <c r="C1080">
        <v>3254798</v>
      </c>
    </row>
    <row r="1081" spans="1:3" x14ac:dyDescent="0.25">
      <c r="A1081" s="1">
        <v>41493</v>
      </c>
      <c r="B1081">
        <v>57.96</v>
      </c>
      <c r="C1081">
        <v>3826541</v>
      </c>
    </row>
    <row r="1082" spans="1:3" x14ac:dyDescent="0.25">
      <c r="A1082" s="1">
        <v>41492</v>
      </c>
      <c r="B1082">
        <v>58.31</v>
      </c>
      <c r="C1082">
        <v>4863373</v>
      </c>
    </row>
    <row r="1083" spans="1:3" x14ac:dyDescent="0.25">
      <c r="A1083" s="1">
        <v>41491</v>
      </c>
      <c r="B1083">
        <v>57.8</v>
      </c>
      <c r="C1083">
        <v>4126075</v>
      </c>
    </row>
    <row r="1084" spans="1:3" x14ac:dyDescent="0.25">
      <c r="A1084" s="1">
        <v>41488</v>
      </c>
      <c r="B1084">
        <v>58.41</v>
      </c>
      <c r="C1084">
        <v>5613273</v>
      </c>
    </row>
    <row r="1085" spans="1:3" x14ac:dyDescent="0.25">
      <c r="A1085" s="1">
        <v>41487</v>
      </c>
      <c r="B1085">
        <v>60.52</v>
      </c>
      <c r="C1085">
        <v>3919487</v>
      </c>
    </row>
    <row r="1086" spans="1:3" x14ac:dyDescent="0.25">
      <c r="A1086" s="1">
        <v>41486</v>
      </c>
      <c r="B1086">
        <v>61.5</v>
      </c>
      <c r="C1086">
        <v>8187479</v>
      </c>
    </row>
    <row r="1087" spans="1:3" x14ac:dyDescent="0.25">
      <c r="A1087" s="1">
        <v>41485</v>
      </c>
      <c r="B1087">
        <v>58.47</v>
      </c>
      <c r="C1087">
        <v>4077632</v>
      </c>
    </row>
    <row r="1088" spans="1:3" x14ac:dyDescent="0.25">
      <c r="A1088" s="1">
        <v>41484</v>
      </c>
      <c r="B1088">
        <v>58.96</v>
      </c>
      <c r="C1088">
        <v>2744303</v>
      </c>
    </row>
    <row r="1089" spans="1:3" x14ac:dyDescent="0.25">
      <c r="A1089" s="1">
        <v>41481</v>
      </c>
      <c r="B1089">
        <v>59</v>
      </c>
      <c r="C1089">
        <v>2603809</v>
      </c>
    </row>
    <row r="1090" spans="1:3" x14ac:dyDescent="0.25">
      <c r="A1090" s="1">
        <v>41480</v>
      </c>
      <c r="B1090">
        <v>59.42</v>
      </c>
      <c r="C1090">
        <v>4550994</v>
      </c>
    </row>
    <row r="1091" spans="1:3" x14ac:dyDescent="0.25">
      <c r="A1091" s="1">
        <v>41479</v>
      </c>
      <c r="B1091">
        <v>58.84</v>
      </c>
      <c r="C1091">
        <v>4042399</v>
      </c>
    </row>
    <row r="1092" spans="1:3" x14ac:dyDescent="0.25">
      <c r="A1092" s="1">
        <v>41478</v>
      </c>
      <c r="B1092">
        <v>59.49</v>
      </c>
      <c r="C1092">
        <v>3939227</v>
      </c>
    </row>
    <row r="1093" spans="1:3" x14ac:dyDescent="0.25">
      <c r="A1093" s="1">
        <v>41477</v>
      </c>
      <c r="B1093">
        <v>57.96</v>
      </c>
      <c r="C1093">
        <v>4093674</v>
      </c>
    </row>
    <row r="1094" spans="1:3" x14ac:dyDescent="0.25">
      <c r="A1094" s="1">
        <v>41474</v>
      </c>
      <c r="B1094">
        <v>57.49</v>
      </c>
      <c r="C1094">
        <v>3960977</v>
      </c>
    </row>
    <row r="1095" spans="1:3" x14ac:dyDescent="0.25">
      <c r="A1095" s="1">
        <v>41473</v>
      </c>
      <c r="B1095">
        <v>56.92</v>
      </c>
      <c r="C1095">
        <v>4329181</v>
      </c>
    </row>
    <row r="1096" spans="1:3" x14ac:dyDescent="0.25">
      <c r="A1096" s="1">
        <v>41472</v>
      </c>
      <c r="B1096">
        <v>58.04</v>
      </c>
      <c r="C1096">
        <v>3527468</v>
      </c>
    </row>
    <row r="1097" spans="1:3" x14ac:dyDescent="0.25">
      <c r="A1097" s="1">
        <v>41471</v>
      </c>
      <c r="B1097">
        <v>57.64</v>
      </c>
      <c r="C1097">
        <v>6290651</v>
      </c>
    </row>
    <row r="1098" spans="1:3" x14ac:dyDescent="0.25">
      <c r="A1098" s="1">
        <v>41470</v>
      </c>
      <c r="B1098">
        <v>59.23</v>
      </c>
      <c r="C1098">
        <v>4204651</v>
      </c>
    </row>
    <row r="1099" spans="1:3" x14ac:dyDescent="0.25">
      <c r="A1099" s="1">
        <v>41467</v>
      </c>
      <c r="B1099">
        <v>59.09</v>
      </c>
      <c r="C1099">
        <v>6113213</v>
      </c>
    </row>
    <row r="1100" spans="1:3" x14ac:dyDescent="0.25">
      <c r="A1100" s="1">
        <v>41466</v>
      </c>
      <c r="B1100">
        <v>57.76</v>
      </c>
      <c r="C1100">
        <v>5355425</v>
      </c>
    </row>
    <row r="1101" spans="1:3" x14ac:dyDescent="0.25">
      <c r="A1101" s="1">
        <v>41465</v>
      </c>
      <c r="B1101">
        <v>56.09</v>
      </c>
      <c r="C1101">
        <v>5864402</v>
      </c>
    </row>
    <row r="1102" spans="1:3" x14ac:dyDescent="0.25">
      <c r="A1102" s="1">
        <v>41464</v>
      </c>
      <c r="B1102">
        <v>58.51</v>
      </c>
      <c r="C1102">
        <v>3271264</v>
      </c>
    </row>
    <row r="1103" spans="1:3" x14ac:dyDescent="0.25">
      <c r="A1103" s="1">
        <v>41463</v>
      </c>
      <c r="B1103">
        <v>58.75</v>
      </c>
      <c r="C1103">
        <v>3069847</v>
      </c>
    </row>
    <row r="1104" spans="1:3" x14ac:dyDescent="0.25">
      <c r="A1104" s="1">
        <v>41460</v>
      </c>
      <c r="B1104">
        <v>57.24</v>
      </c>
      <c r="C1104">
        <v>3653196</v>
      </c>
    </row>
    <row r="1105" spans="1:3" x14ac:dyDescent="0.25">
      <c r="A1105" s="1">
        <v>41458</v>
      </c>
      <c r="B1105">
        <v>57.68</v>
      </c>
      <c r="C1105">
        <v>6190955</v>
      </c>
    </row>
    <row r="1106" spans="1:3" x14ac:dyDescent="0.25">
      <c r="A1106" s="1">
        <v>41457</v>
      </c>
      <c r="B1106">
        <v>57.08</v>
      </c>
      <c r="C1106">
        <v>5000238</v>
      </c>
    </row>
    <row r="1107" spans="1:3" x14ac:dyDescent="0.25">
      <c r="A1107" s="1">
        <v>41456</v>
      </c>
      <c r="B1107">
        <v>58.9</v>
      </c>
      <c r="C1107">
        <v>3486847</v>
      </c>
    </row>
    <row r="1108" spans="1:3" x14ac:dyDescent="0.25">
      <c r="A1108" s="1">
        <v>41453</v>
      </c>
      <c r="B1108">
        <v>58.91</v>
      </c>
      <c r="C1108">
        <v>3574205</v>
      </c>
    </row>
    <row r="1109" spans="1:3" x14ac:dyDescent="0.25">
      <c r="A1109" s="1">
        <v>41452</v>
      </c>
      <c r="B1109">
        <v>59.22</v>
      </c>
      <c r="C1109">
        <v>3885729</v>
      </c>
    </row>
    <row r="1110" spans="1:3" x14ac:dyDescent="0.25">
      <c r="A1110" s="1">
        <v>41451</v>
      </c>
      <c r="B1110">
        <v>59.72</v>
      </c>
      <c r="C1110">
        <v>2711791</v>
      </c>
    </row>
    <row r="1111" spans="1:3" x14ac:dyDescent="0.25">
      <c r="A1111" s="1">
        <v>41450</v>
      </c>
      <c r="B1111">
        <v>59.41</v>
      </c>
      <c r="C1111">
        <v>3455588</v>
      </c>
    </row>
    <row r="1112" spans="1:3" x14ac:dyDescent="0.25">
      <c r="A1112" s="1">
        <v>41449</v>
      </c>
      <c r="B1112">
        <v>57.19</v>
      </c>
      <c r="C1112">
        <v>4938443</v>
      </c>
    </row>
    <row r="1113" spans="1:3" x14ac:dyDescent="0.25">
      <c r="A1113" s="1">
        <v>41446</v>
      </c>
      <c r="B1113">
        <v>59.25</v>
      </c>
      <c r="C1113">
        <v>6359506</v>
      </c>
    </row>
    <row r="1114" spans="1:3" x14ac:dyDescent="0.25">
      <c r="A1114" s="1">
        <v>41445</v>
      </c>
      <c r="B1114">
        <v>60.39</v>
      </c>
      <c r="C1114">
        <v>5087343</v>
      </c>
    </row>
    <row r="1115" spans="1:3" x14ac:dyDescent="0.25">
      <c r="A1115" s="1">
        <v>41444</v>
      </c>
      <c r="B1115">
        <v>63.63</v>
      </c>
      <c r="C1115">
        <v>3341463</v>
      </c>
    </row>
    <row r="1116" spans="1:3" x14ac:dyDescent="0.25">
      <c r="A1116" s="1">
        <v>41443</v>
      </c>
      <c r="B1116">
        <v>64.39</v>
      </c>
      <c r="C1116">
        <v>2336823</v>
      </c>
    </row>
    <row r="1117" spans="1:3" x14ac:dyDescent="0.25">
      <c r="A1117" s="1">
        <v>41442</v>
      </c>
      <c r="B1117">
        <v>64.260000000000005</v>
      </c>
      <c r="C1117">
        <v>3341858</v>
      </c>
    </row>
    <row r="1118" spans="1:3" x14ac:dyDescent="0.25">
      <c r="A1118" s="1">
        <v>41439</v>
      </c>
      <c r="B1118">
        <v>63.81</v>
      </c>
      <c r="C1118">
        <v>1835118</v>
      </c>
    </row>
    <row r="1119" spans="1:3" x14ac:dyDescent="0.25">
      <c r="A1119" s="1">
        <v>41438</v>
      </c>
      <c r="B1119">
        <v>64.510000000000005</v>
      </c>
      <c r="C1119">
        <v>3336236</v>
      </c>
    </row>
    <row r="1120" spans="1:3" x14ac:dyDescent="0.25">
      <c r="A1120" s="1">
        <v>41437</v>
      </c>
      <c r="B1120">
        <v>63.31</v>
      </c>
      <c r="C1120">
        <v>3967661</v>
      </c>
    </row>
    <row r="1121" spans="1:3" x14ac:dyDescent="0.25">
      <c r="A1121" s="1">
        <v>41436</v>
      </c>
      <c r="B1121">
        <v>63.96</v>
      </c>
      <c r="C1121">
        <v>3202324</v>
      </c>
    </row>
    <row r="1122" spans="1:3" x14ac:dyDescent="0.25">
      <c r="A1122" s="1">
        <v>41435</v>
      </c>
      <c r="B1122">
        <v>65.11</v>
      </c>
      <c r="C1122">
        <v>2372421</v>
      </c>
    </row>
    <row r="1123" spans="1:3" x14ac:dyDescent="0.25">
      <c r="A1123" s="1">
        <v>41432</v>
      </c>
      <c r="B1123">
        <v>65.87</v>
      </c>
      <c r="C1123">
        <v>2774635</v>
      </c>
    </row>
    <row r="1124" spans="1:3" x14ac:dyDescent="0.25">
      <c r="A1124" s="1">
        <v>41431</v>
      </c>
      <c r="B1124">
        <v>65</v>
      </c>
      <c r="C1124">
        <v>2637249</v>
      </c>
    </row>
    <row r="1125" spans="1:3" x14ac:dyDescent="0.25">
      <c r="A1125" s="1">
        <v>41430</v>
      </c>
      <c r="B1125">
        <v>63.61</v>
      </c>
      <c r="C1125">
        <v>3065353</v>
      </c>
    </row>
    <row r="1126" spans="1:3" x14ac:dyDescent="0.25">
      <c r="A1126" s="1">
        <v>41429</v>
      </c>
      <c r="B1126">
        <v>65.180000000000007</v>
      </c>
      <c r="C1126">
        <v>2890373</v>
      </c>
    </row>
    <row r="1127" spans="1:3" x14ac:dyDescent="0.25">
      <c r="A1127" s="1">
        <v>41428</v>
      </c>
      <c r="B1127">
        <v>66.08</v>
      </c>
      <c r="C1127">
        <v>4023602</v>
      </c>
    </row>
    <row r="1128" spans="1:3" x14ac:dyDescent="0.25">
      <c r="A1128" s="1">
        <v>41425</v>
      </c>
      <c r="B1128">
        <v>66.569999999999993</v>
      </c>
      <c r="C1128">
        <v>3507163</v>
      </c>
    </row>
    <row r="1129" spans="1:3" x14ac:dyDescent="0.25">
      <c r="A1129" s="1">
        <v>41424</v>
      </c>
      <c r="B1129">
        <v>66.77</v>
      </c>
      <c r="C1129">
        <v>2897199</v>
      </c>
    </row>
    <row r="1130" spans="1:3" x14ac:dyDescent="0.25">
      <c r="A1130" s="1">
        <v>41423</v>
      </c>
      <c r="B1130">
        <v>66.84</v>
      </c>
      <c r="C1130">
        <v>3135140</v>
      </c>
    </row>
    <row r="1131" spans="1:3" x14ac:dyDescent="0.25">
      <c r="A1131" s="1">
        <v>41422</v>
      </c>
      <c r="B1131">
        <v>66.52</v>
      </c>
      <c r="C1131">
        <v>2792167</v>
      </c>
    </row>
    <row r="1132" spans="1:3" x14ac:dyDescent="0.25">
      <c r="A1132" s="1">
        <v>41418</v>
      </c>
      <c r="B1132">
        <v>65.47</v>
      </c>
      <c r="C1132">
        <v>2518313</v>
      </c>
    </row>
    <row r="1133" spans="1:3" x14ac:dyDescent="0.25">
      <c r="A1133" s="1">
        <v>41417</v>
      </c>
      <c r="B1133">
        <v>65.25</v>
      </c>
      <c r="C1133">
        <v>2380415</v>
      </c>
    </row>
    <row r="1134" spans="1:3" x14ac:dyDescent="0.25">
      <c r="A1134" s="1">
        <v>41416</v>
      </c>
      <c r="B1134">
        <v>65.39</v>
      </c>
      <c r="C1134">
        <v>4483176</v>
      </c>
    </row>
    <row r="1135" spans="1:3" x14ac:dyDescent="0.25">
      <c r="A1135" s="1">
        <v>41415</v>
      </c>
      <c r="B1135">
        <v>65.42</v>
      </c>
      <c r="C1135">
        <v>4505475</v>
      </c>
    </row>
    <row r="1136" spans="1:3" x14ac:dyDescent="0.25">
      <c r="A1136" s="1">
        <v>41414</v>
      </c>
      <c r="B1136">
        <v>65.959999999999994</v>
      </c>
      <c r="C1136">
        <v>4531833</v>
      </c>
    </row>
    <row r="1137" spans="1:3" x14ac:dyDescent="0.25">
      <c r="A1137" s="1">
        <v>41411</v>
      </c>
      <c r="B1137">
        <v>65.459999999999994</v>
      </c>
      <c r="C1137">
        <v>5524472</v>
      </c>
    </row>
    <row r="1138" spans="1:3" x14ac:dyDescent="0.25">
      <c r="A1138" s="1">
        <v>41410</v>
      </c>
      <c r="B1138">
        <v>63.84</v>
      </c>
      <c r="C1138">
        <v>3994641</v>
      </c>
    </row>
    <row r="1139" spans="1:3" x14ac:dyDescent="0.25">
      <c r="A1139" s="1">
        <v>41409</v>
      </c>
      <c r="B1139">
        <v>64.95</v>
      </c>
      <c r="C1139">
        <v>5621625</v>
      </c>
    </row>
    <row r="1140" spans="1:3" x14ac:dyDescent="0.25">
      <c r="A1140" s="1">
        <v>41408</v>
      </c>
      <c r="B1140">
        <v>64.08</v>
      </c>
      <c r="C1140">
        <v>6213983</v>
      </c>
    </row>
    <row r="1141" spans="1:3" x14ac:dyDescent="0.25">
      <c r="A1141" s="1">
        <v>41407</v>
      </c>
      <c r="B1141">
        <v>61.97</v>
      </c>
      <c r="C1141">
        <v>3829450</v>
      </c>
    </row>
    <row r="1142" spans="1:3" x14ac:dyDescent="0.25">
      <c r="A1142" s="1">
        <v>41404</v>
      </c>
      <c r="B1142">
        <v>61.38</v>
      </c>
      <c r="C1142">
        <v>5061030</v>
      </c>
    </row>
    <row r="1143" spans="1:3" x14ac:dyDescent="0.25">
      <c r="A1143" s="1">
        <v>41403</v>
      </c>
      <c r="B1143">
        <v>62.13</v>
      </c>
      <c r="C1143">
        <v>3436857</v>
      </c>
    </row>
    <row r="1144" spans="1:3" x14ac:dyDescent="0.25">
      <c r="A1144" s="1">
        <v>41402</v>
      </c>
      <c r="B1144">
        <v>63.41</v>
      </c>
      <c r="C1144">
        <v>3664569</v>
      </c>
    </row>
    <row r="1145" spans="1:3" x14ac:dyDescent="0.25">
      <c r="A1145" s="1">
        <v>41401</v>
      </c>
      <c r="B1145">
        <v>64.48</v>
      </c>
      <c r="C1145">
        <v>4677576</v>
      </c>
    </row>
    <row r="1146" spans="1:3" x14ac:dyDescent="0.25">
      <c r="A1146" s="1">
        <v>41400</v>
      </c>
      <c r="B1146">
        <v>63.87</v>
      </c>
      <c r="C1146">
        <v>3683260</v>
      </c>
    </row>
    <row r="1147" spans="1:3" x14ac:dyDescent="0.25">
      <c r="A1147" s="1">
        <v>41397</v>
      </c>
      <c r="B1147">
        <v>62.18</v>
      </c>
      <c r="C1147">
        <v>4549157</v>
      </c>
    </row>
    <row r="1148" spans="1:3" x14ac:dyDescent="0.25">
      <c r="A1148" s="1">
        <v>41396</v>
      </c>
      <c r="B1148">
        <v>60.3</v>
      </c>
      <c r="C1148">
        <v>4212394</v>
      </c>
    </row>
    <row r="1149" spans="1:3" x14ac:dyDescent="0.25">
      <c r="A1149" s="1">
        <v>41395</v>
      </c>
      <c r="B1149">
        <v>59.67</v>
      </c>
      <c r="C1149">
        <v>5679845</v>
      </c>
    </row>
    <row r="1150" spans="1:3" x14ac:dyDescent="0.25">
      <c r="A1150" s="1">
        <v>41394</v>
      </c>
      <c r="B1150">
        <v>60.95</v>
      </c>
      <c r="C1150">
        <v>5459070</v>
      </c>
    </row>
    <row r="1151" spans="1:3" x14ac:dyDescent="0.25">
      <c r="A1151" s="1">
        <v>41393</v>
      </c>
      <c r="B1151">
        <v>61.8</v>
      </c>
      <c r="C1151">
        <v>3446189</v>
      </c>
    </row>
    <row r="1152" spans="1:3" x14ac:dyDescent="0.25">
      <c r="A1152" s="1">
        <v>41390</v>
      </c>
      <c r="B1152">
        <v>61.6</v>
      </c>
      <c r="C1152">
        <v>3034655</v>
      </c>
    </row>
    <row r="1153" spans="1:3" x14ac:dyDescent="0.25">
      <c r="A1153" s="1">
        <v>41389</v>
      </c>
      <c r="B1153">
        <v>61.9</v>
      </c>
      <c r="C1153">
        <v>4384071</v>
      </c>
    </row>
    <row r="1154" spans="1:3" x14ac:dyDescent="0.25">
      <c r="A1154" s="1">
        <v>41388</v>
      </c>
      <c r="B1154">
        <v>61.82</v>
      </c>
      <c r="C1154">
        <v>4772100</v>
      </c>
    </row>
    <row r="1155" spans="1:3" x14ac:dyDescent="0.25">
      <c r="A1155" s="1">
        <v>41387</v>
      </c>
      <c r="B1155">
        <v>61.15</v>
      </c>
      <c r="C1155">
        <v>5320070</v>
      </c>
    </row>
    <row r="1156" spans="1:3" x14ac:dyDescent="0.25">
      <c r="A1156" s="1">
        <v>41386</v>
      </c>
      <c r="B1156">
        <v>59.43</v>
      </c>
      <c r="C1156">
        <v>3659439</v>
      </c>
    </row>
    <row r="1157" spans="1:3" x14ac:dyDescent="0.25">
      <c r="A1157" s="1">
        <v>41383</v>
      </c>
      <c r="B1157">
        <v>57.84</v>
      </c>
      <c r="C1157">
        <v>5045419</v>
      </c>
    </row>
    <row r="1158" spans="1:3" x14ac:dyDescent="0.25">
      <c r="A1158" s="1">
        <v>41382</v>
      </c>
      <c r="B1158">
        <v>57.23</v>
      </c>
      <c r="C1158">
        <v>4270153</v>
      </c>
    </row>
    <row r="1159" spans="1:3" x14ac:dyDescent="0.25">
      <c r="A1159" s="1">
        <v>41381</v>
      </c>
      <c r="B1159">
        <v>57.99</v>
      </c>
      <c r="C1159">
        <v>4602098</v>
      </c>
    </row>
    <row r="1160" spans="1:3" x14ac:dyDescent="0.25">
      <c r="A1160" s="1">
        <v>41380</v>
      </c>
      <c r="B1160">
        <v>59.28</v>
      </c>
      <c r="C1160">
        <v>5644287</v>
      </c>
    </row>
    <row r="1161" spans="1:3" x14ac:dyDescent="0.25">
      <c r="A1161" s="1">
        <v>41379</v>
      </c>
      <c r="B1161">
        <v>57.52</v>
      </c>
      <c r="C1161">
        <v>7897962</v>
      </c>
    </row>
    <row r="1162" spans="1:3" x14ac:dyDescent="0.25">
      <c r="A1162" s="1">
        <v>41376</v>
      </c>
      <c r="B1162">
        <v>60.67</v>
      </c>
      <c r="C1162">
        <v>8307864</v>
      </c>
    </row>
    <row r="1163" spans="1:3" x14ac:dyDescent="0.25">
      <c r="A1163" s="1">
        <v>41375</v>
      </c>
      <c r="B1163">
        <v>62.01</v>
      </c>
      <c r="C1163">
        <v>6205726</v>
      </c>
    </row>
    <row r="1164" spans="1:3" x14ac:dyDescent="0.25">
      <c r="A1164" s="1">
        <v>41374</v>
      </c>
      <c r="B1164">
        <v>63.86</v>
      </c>
      <c r="C1164">
        <v>6006488</v>
      </c>
    </row>
    <row r="1165" spans="1:3" x14ac:dyDescent="0.25">
      <c r="A1165" s="1">
        <v>41373</v>
      </c>
      <c r="B1165">
        <v>64.66</v>
      </c>
      <c r="C1165">
        <v>4291901</v>
      </c>
    </row>
    <row r="1166" spans="1:3" x14ac:dyDescent="0.25">
      <c r="A1166" s="1">
        <v>41372</v>
      </c>
      <c r="B1166">
        <v>63.62</v>
      </c>
      <c r="C1166">
        <v>3969301</v>
      </c>
    </row>
    <row r="1167" spans="1:3" x14ac:dyDescent="0.25">
      <c r="A1167" s="1">
        <v>41369</v>
      </c>
      <c r="B1167">
        <v>62.31</v>
      </c>
      <c r="C1167">
        <v>5289787</v>
      </c>
    </row>
    <row r="1168" spans="1:3" x14ac:dyDescent="0.25">
      <c r="A1168" s="1">
        <v>41368</v>
      </c>
      <c r="B1168">
        <v>62.39</v>
      </c>
      <c r="C1168">
        <v>6139078</v>
      </c>
    </row>
    <row r="1169" spans="1:3" x14ac:dyDescent="0.25">
      <c r="A1169" s="1">
        <v>41367</v>
      </c>
      <c r="B1169">
        <v>62.46</v>
      </c>
      <c r="C1169">
        <v>14033826</v>
      </c>
    </row>
    <row r="1170" spans="1:3" x14ac:dyDescent="0.25">
      <c r="A1170" s="1">
        <v>41366</v>
      </c>
      <c r="B1170">
        <v>66.84</v>
      </c>
      <c r="C1170">
        <v>5680256</v>
      </c>
    </row>
    <row r="1171" spans="1:3" x14ac:dyDescent="0.25">
      <c r="A1171" s="1">
        <v>41365</v>
      </c>
      <c r="B1171">
        <v>69.36</v>
      </c>
      <c r="C1171">
        <v>3015491</v>
      </c>
    </row>
    <row r="1172" spans="1:3" x14ac:dyDescent="0.25">
      <c r="A1172" s="1">
        <v>41361</v>
      </c>
      <c r="B1172">
        <v>69.97</v>
      </c>
      <c r="C1172">
        <v>6224846</v>
      </c>
    </row>
    <row r="1173" spans="1:3" x14ac:dyDescent="0.25">
      <c r="A1173" s="1">
        <v>41360</v>
      </c>
      <c r="B1173">
        <v>68.27</v>
      </c>
      <c r="C1173">
        <v>3921471</v>
      </c>
    </row>
    <row r="1174" spans="1:3" x14ac:dyDescent="0.25">
      <c r="A1174" s="1">
        <v>41359</v>
      </c>
      <c r="B1174">
        <v>67.239999999999995</v>
      </c>
      <c r="C1174">
        <v>3243532</v>
      </c>
    </row>
    <row r="1175" spans="1:3" x14ac:dyDescent="0.25">
      <c r="A1175" s="1">
        <v>41358</v>
      </c>
      <c r="B1175">
        <v>66.86</v>
      </c>
      <c r="C1175">
        <v>3905333</v>
      </c>
    </row>
    <row r="1176" spans="1:3" x14ac:dyDescent="0.25">
      <c r="A1176" s="1">
        <v>41355</v>
      </c>
      <c r="B1176">
        <v>67.55</v>
      </c>
      <c r="C1176">
        <v>2651543</v>
      </c>
    </row>
    <row r="1177" spans="1:3" x14ac:dyDescent="0.25">
      <c r="A1177" s="1">
        <v>41354</v>
      </c>
      <c r="B1177">
        <v>66.819999999999993</v>
      </c>
      <c r="C1177">
        <v>3394838</v>
      </c>
    </row>
    <row r="1178" spans="1:3" x14ac:dyDescent="0.25">
      <c r="A1178" s="1">
        <v>41353</v>
      </c>
      <c r="B1178">
        <v>67.540000000000006</v>
      </c>
      <c r="C1178">
        <v>5088263</v>
      </c>
    </row>
    <row r="1179" spans="1:3" x14ac:dyDescent="0.25">
      <c r="A1179" s="1">
        <v>41352</v>
      </c>
      <c r="B1179">
        <v>65.41</v>
      </c>
      <c r="C1179">
        <v>4124338</v>
      </c>
    </row>
    <row r="1180" spans="1:3" x14ac:dyDescent="0.25">
      <c r="A1180" s="1">
        <v>41351</v>
      </c>
      <c r="B1180">
        <v>65.03</v>
      </c>
      <c r="C1180">
        <v>3644747</v>
      </c>
    </row>
    <row r="1181" spans="1:3" x14ac:dyDescent="0.25">
      <c r="A1181" s="1">
        <v>41348</v>
      </c>
      <c r="B1181">
        <v>64.150000000000006</v>
      </c>
      <c r="C1181">
        <v>5983383</v>
      </c>
    </row>
    <row r="1182" spans="1:3" x14ac:dyDescent="0.25">
      <c r="A1182" s="1">
        <v>41347</v>
      </c>
      <c r="B1182">
        <v>64.95</v>
      </c>
      <c r="C1182">
        <v>3836975</v>
      </c>
    </row>
    <row r="1183" spans="1:3" x14ac:dyDescent="0.25">
      <c r="A1183" s="1">
        <v>41346</v>
      </c>
      <c r="B1183">
        <v>64.55</v>
      </c>
      <c r="C1183">
        <v>4785309</v>
      </c>
    </row>
    <row r="1184" spans="1:3" x14ac:dyDescent="0.25">
      <c r="A1184" s="1">
        <v>41345</v>
      </c>
      <c r="B1184">
        <v>66.22</v>
      </c>
      <c r="C1184">
        <v>4134693</v>
      </c>
    </row>
    <row r="1185" spans="1:3" x14ac:dyDescent="0.25">
      <c r="A1185" s="1">
        <v>41344</v>
      </c>
      <c r="B1185">
        <v>65.69</v>
      </c>
      <c r="C1185">
        <v>4966759</v>
      </c>
    </row>
    <row r="1186" spans="1:3" x14ac:dyDescent="0.25">
      <c r="A1186" s="1">
        <v>41341</v>
      </c>
      <c r="B1186">
        <v>66.03</v>
      </c>
      <c r="C1186">
        <v>4045212</v>
      </c>
    </row>
    <row r="1187" spans="1:3" x14ac:dyDescent="0.25">
      <c r="A1187" s="1">
        <v>41340</v>
      </c>
      <c r="B1187">
        <v>65.87</v>
      </c>
      <c r="C1187">
        <v>3429702</v>
      </c>
    </row>
    <row r="1188" spans="1:3" x14ac:dyDescent="0.25">
      <c r="A1188" s="1">
        <v>41339</v>
      </c>
      <c r="B1188">
        <v>66.05</v>
      </c>
      <c r="C1188">
        <v>2930455</v>
      </c>
    </row>
    <row r="1189" spans="1:3" x14ac:dyDescent="0.25">
      <c r="A1189" s="1">
        <v>41338</v>
      </c>
      <c r="B1189">
        <v>65.77</v>
      </c>
      <c r="C1189">
        <v>3920271</v>
      </c>
    </row>
    <row r="1190" spans="1:3" x14ac:dyDescent="0.25">
      <c r="A1190" s="1">
        <v>41337</v>
      </c>
      <c r="B1190">
        <v>65.680000000000007</v>
      </c>
      <c r="C1190">
        <v>3759112</v>
      </c>
    </row>
    <row r="1191" spans="1:3" x14ac:dyDescent="0.25">
      <c r="A1191" s="1">
        <v>41334</v>
      </c>
      <c r="B1191">
        <v>63.9</v>
      </c>
      <c r="C1191">
        <v>3150179</v>
      </c>
    </row>
    <row r="1192" spans="1:3" x14ac:dyDescent="0.25">
      <c r="A1192" s="1">
        <v>41333</v>
      </c>
      <c r="B1192">
        <v>62.96</v>
      </c>
      <c r="C1192">
        <v>4226784</v>
      </c>
    </row>
    <row r="1193" spans="1:3" x14ac:dyDescent="0.25">
      <c r="A1193" s="1">
        <v>41332</v>
      </c>
      <c r="B1193">
        <v>62.99</v>
      </c>
      <c r="C1193">
        <v>2581416</v>
      </c>
    </row>
    <row r="1194" spans="1:3" x14ac:dyDescent="0.25">
      <c r="A1194" s="1">
        <v>41331</v>
      </c>
      <c r="B1194">
        <v>61.23</v>
      </c>
      <c r="C1194">
        <v>4346822</v>
      </c>
    </row>
    <row r="1195" spans="1:3" x14ac:dyDescent="0.25">
      <c r="A1195" s="1">
        <v>41330</v>
      </c>
      <c r="B1195">
        <v>61.34</v>
      </c>
      <c r="C1195">
        <v>4295033</v>
      </c>
    </row>
    <row r="1196" spans="1:3" x14ac:dyDescent="0.25">
      <c r="A1196" s="1">
        <v>41327</v>
      </c>
      <c r="B1196">
        <v>64.11</v>
      </c>
      <c r="C1196">
        <v>3049275</v>
      </c>
    </row>
    <row r="1197" spans="1:3" x14ac:dyDescent="0.25">
      <c r="A1197" s="1">
        <v>41326</v>
      </c>
      <c r="B1197">
        <v>62.29</v>
      </c>
      <c r="C1197">
        <v>5033132</v>
      </c>
    </row>
    <row r="1198" spans="1:3" x14ac:dyDescent="0.25">
      <c r="A1198" s="1">
        <v>41325</v>
      </c>
      <c r="B1198">
        <v>62.64</v>
      </c>
      <c r="C1198">
        <v>4848653</v>
      </c>
    </row>
    <row r="1199" spans="1:3" x14ac:dyDescent="0.25">
      <c r="A1199" s="1">
        <v>41324</v>
      </c>
      <c r="B1199">
        <v>64.760000000000005</v>
      </c>
      <c r="C1199">
        <v>3092383</v>
      </c>
    </row>
    <row r="1200" spans="1:3" x14ac:dyDescent="0.25">
      <c r="A1200" s="1">
        <v>41320</v>
      </c>
      <c r="B1200">
        <v>64.17</v>
      </c>
      <c r="C1200">
        <v>3788421</v>
      </c>
    </row>
    <row r="1201" spans="1:3" x14ac:dyDescent="0.25">
      <c r="A1201" s="1">
        <v>41319</v>
      </c>
      <c r="B1201">
        <v>64.83</v>
      </c>
      <c r="C1201">
        <v>3560119</v>
      </c>
    </row>
    <row r="1202" spans="1:3" x14ac:dyDescent="0.25">
      <c r="A1202" s="1">
        <v>41318</v>
      </c>
      <c r="B1202">
        <v>64.11</v>
      </c>
      <c r="C1202">
        <v>2777089</v>
      </c>
    </row>
    <row r="1203" spans="1:3" x14ac:dyDescent="0.25">
      <c r="A1203" s="1">
        <v>41317</v>
      </c>
      <c r="B1203">
        <v>64.430000000000007</v>
      </c>
      <c r="C1203">
        <v>3702321</v>
      </c>
    </row>
    <row r="1204" spans="1:3" x14ac:dyDescent="0.25">
      <c r="A1204" s="1">
        <v>41316</v>
      </c>
      <c r="B1204">
        <v>64.180000000000007</v>
      </c>
      <c r="C1204">
        <v>3098615</v>
      </c>
    </row>
    <row r="1205" spans="1:3" x14ac:dyDescent="0.25">
      <c r="A1205" s="1">
        <v>41313</v>
      </c>
      <c r="B1205">
        <v>64.02</v>
      </c>
      <c r="C1205">
        <v>4746271</v>
      </c>
    </row>
    <row r="1206" spans="1:3" x14ac:dyDescent="0.25">
      <c r="A1206" s="1">
        <v>41312</v>
      </c>
      <c r="B1206">
        <v>63.26</v>
      </c>
      <c r="C1206">
        <v>4393613</v>
      </c>
    </row>
    <row r="1207" spans="1:3" x14ac:dyDescent="0.25">
      <c r="A1207" s="1">
        <v>41311</v>
      </c>
      <c r="B1207">
        <v>61.72</v>
      </c>
      <c r="C1207">
        <v>5068678</v>
      </c>
    </row>
    <row r="1208" spans="1:3" x14ac:dyDescent="0.25">
      <c r="A1208" s="1">
        <v>41310</v>
      </c>
      <c r="B1208">
        <v>61.01</v>
      </c>
      <c r="C1208">
        <v>4578981</v>
      </c>
    </row>
    <row r="1209" spans="1:3" x14ac:dyDescent="0.25">
      <c r="A1209" s="1">
        <v>41309</v>
      </c>
      <c r="B1209">
        <v>61.22</v>
      </c>
      <c r="C1209">
        <v>3796773</v>
      </c>
    </row>
    <row r="1210" spans="1:3" x14ac:dyDescent="0.25">
      <c r="A1210" s="1">
        <v>41306</v>
      </c>
      <c r="B1210">
        <v>62.75</v>
      </c>
      <c r="C1210">
        <v>4709684</v>
      </c>
    </row>
    <row r="1211" spans="1:3" x14ac:dyDescent="0.25">
      <c r="A1211" s="1">
        <v>41305</v>
      </c>
      <c r="B1211">
        <v>60.57</v>
      </c>
      <c r="C1211">
        <v>5452274</v>
      </c>
    </row>
    <row r="1212" spans="1:3" x14ac:dyDescent="0.25">
      <c r="A1212" s="1">
        <v>41304</v>
      </c>
      <c r="B1212">
        <v>60.76</v>
      </c>
      <c r="C1212">
        <v>7922446</v>
      </c>
    </row>
    <row r="1213" spans="1:3" x14ac:dyDescent="0.25">
      <c r="A1213" s="1">
        <v>41303</v>
      </c>
      <c r="B1213">
        <v>59.88</v>
      </c>
      <c r="C1213">
        <v>8452889</v>
      </c>
    </row>
    <row r="1214" spans="1:3" x14ac:dyDescent="0.25">
      <c r="A1214" s="1">
        <v>41302</v>
      </c>
      <c r="B1214">
        <v>57.09</v>
      </c>
      <c r="C1214">
        <v>4055966</v>
      </c>
    </row>
    <row r="1215" spans="1:3" x14ac:dyDescent="0.25">
      <c r="A1215" s="1">
        <v>41299</v>
      </c>
      <c r="B1215">
        <v>56.81</v>
      </c>
      <c r="C1215">
        <v>3612623</v>
      </c>
    </row>
    <row r="1216" spans="1:3" x14ac:dyDescent="0.25">
      <c r="A1216" s="1">
        <v>41298</v>
      </c>
      <c r="B1216">
        <v>56.12</v>
      </c>
      <c r="C1216">
        <v>4704870</v>
      </c>
    </row>
    <row r="1217" spans="1:3" x14ac:dyDescent="0.25">
      <c r="A1217" s="1">
        <v>41297</v>
      </c>
      <c r="B1217">
        <v>55.52</v>
      </c>
      <c r="C1217">
        <v>4294571</v>
      </c>
    </row>
    <row r="1218" spans="1:3" x14ac:dyDescent="0.25">
      <c r="A1218" s="1">
        <v>41296</v>
      </c>
      <c r="B1218">
        <v>54.61</v>
      </c>
      <c r="C1218">
        <v>4461942</v>
      </c>
    </row>
    <row r="1219" spans="1:3" x14ac:dyDescent="0.25">
      <c r="A1219" s="1">
        <v>41292</v>
      </c>
      <c r="B1219">
        <v>55.07</v>
      </c>
      <c r="C1219">
        <v>5999412</v>
      </c>
    </row>
    <row r="1220" spans="1:3" x14ac:dyDescent="0.25">
      <c r="A1220" s="1">
        <v>41291</v>
      </c>
      <c r="B1220">
        <v>55.15</v>
      </c>
      <c r="C1220">
        <v>5976768</v>
      </c>
    </row>
    <row r="1221" spans="1:3" x14ac:dyDescent="0.25">
      <c r="A1221" s="1">
        <v>41290</v>
      </c>
      <c r="B1221">
        <v>54.52</v>
      </c>
      <c r="C1221">
        <v>8025560</v>
      </c>
    </row>
    <row r="1222" spans="1:3" x14ac:dyDescent="0.25">
      <c r="A1222" s="1">
        <v>41289</v>
      </c>
      <c r="B1222">
        <v>52.24</v>
      </c>
      <c r="C1222">
        <v>4499582</v>
      </c>
    </row>
    <row r="1223" spans="1:3" x14ac:dyDescent="0.25">
      <c r="A1223" s="1">
        <v>41288</v>
      </c>
      <c r="B1223">
        <v>51.35</v>
      </c>
      <c r="C1223">
        <v>5000840</v>
      </c>
    </row>
    <row r="1224" spans="1:3" x14ac:dyDescent="0.25">
      <c r="A1224" s="1">
        <v>41285</v>
      </c>
      <c r="B1224">
        <v>50.58</v>
      </c>
      <c r="C1224">
        <v>4615796</v>
      </c>
    </row>
    <row r="1225" spans="1:3" x14ac:dyDescent="0.25">
      <c r="A1225" s="1">
        <v>41284</v>
      </c>
      <c r="B1225">
        <v>51.51</v>
      </c>
      <c r="C1225">
        <v>3403346</v>
      </c>
    </row>
    <row r="1226" spans="1:3" x14ac:dyDescent="0.25">
      <c r="A1226" s="1">
        <v>41283</v>
      </c>
      <c r="B1226">
        <v>51.32</v>
      </c>
      <c r="C1226">
        <v>4430231</v>
      </c>
    </row>
    <row r="1227" spans="1:3" x14ac:dyDescent="0.25">
      <c r="A1227" s="1">
        <v>41282</v>
      </c>
      <c r="B1227">
        <v>51.59</v>
      </c>
      <c r="C1227">
        <v>3576909</v>
      </c>
    </row>
    <row r="1228" spans="1:3" x14ac:dyDescent="0.25">
      <c r="A1228" s="1">
        <v>41281</v>
      </c>
      <c r="B1228">
        <v>51.36</v>
      </c>
      <c r="C1228">
        <v>6884099</v>
      </c>
    </row>
    <row r="1229" spans="1:3" x14ac:dyDescent="0.25">
      <c r="A1229" s="1">
        <v>41278</v>
      </c>
      <c r="B1229">
        <v>53.14</v>
      </c>
      <c r="C1229">
        <v>4161031</v>
      </c>
    </row>
    <row r="1230" spans="1:3" x14ac:dyDescent="0.25">
      <c r="A1230" s="1">
        <v>41277</v>
      </c>
      <c r="B1230">
        <v>53.19</v>
      </c>
      <c r="C1230">
        <v>5293064</v>
      </c>
    </row>
    <row r="1231" spans="1:3" x14ac:dyDescent="0.25">
      <c r="A1231" s="1">
        <v>41276</v>
      </c>
      <c r="B1231">
        <v>55.26</v>
      </c>
      <c r="C1231">
        <v>5231367</v>
      </c>
    </row>
    <row r="1232" spans="1:3" x14ac:dyDescent="0.25">
      <c r="A1232" s="1">
        <v>41274</v>
      </c>
      <c r="B1232">
        <v>53.1</v>
      </c>
      <c r="C1232">
        <v>4234989</v>
      </c>
    </row>
    <row r="1233" spans="1:3" x14ac:dyDescent="0.25">
      <c r="A1233" s="1">
        <v>41271</v>
      </c>
      <c r="B1233">
        <v>50.57</v>
      </c>
      <c r="C1233">
        <v>2999362</v>
      </c>
    </row>
    <row r="1234" spans="1:3" x14ac:dyDescent="0.25">
      <c r="A1234" s="1">
        <v>41270</v>
      </c>
      <c r="B1234">
        <v>51.56</v>
      </c>
      <c r="C1234">
        <v>2885361</v>
      </c>
    </row>
    <row r="1235" spans="1:3" x14ac:dyDescent="0.25">
      <c r="A1235" s="1">
        <v>41269</v>
      </c>
      <c r="B1235">
        <v>51.36</v>
      </c>
      <c r="C1235">
        <v>2322886</v>
      </c>
    </row>
    <row r="1236" spans="1:3" x14ac:dyDescent="0.25">
      <c r="A1236" s="1">
        <v>41267</v>
      </c>
      <c r="B1236">
        <v>51.97</v>
      </c>
      <c r="C1236">
        <v>975106</v>
      </c>
    </row>
    <row r="1237" spans="1:3" x14ac:dyDescent="0.25">
      <c r="A1237" s="1">
        <v>41264</v>
      </c>
      <c r="B1237">
        <v>52.16</v>
      </c>
      <c r="C1237">
        <v>5053809</v>
      </c>
    </row>
    <row r="1238" spans="1:3" x14ac:dyDescent="0.25">
      <c r="A1238" s="1">
        <v>41263</v>
      </c>
      <c r="B1238">
        <v>52.42</v>
      </c>
      <c r="C1238">
        <v>4391727</v>
      </c>
    </row>
    <row r="1239" spans="1:3" x14ac:dyDescent="0.25">
      <c r="A1239" s="1">
        <v>41262</v>
      </c>
      <c r="B1239">
        <v>52.5</v>
      </c>
      <c r="C1239">
        <v>6409892</v>
      </c>
    </row>
    <row r="1240" spans="1:3" x14ac:dyDescent="0.25">
      <c r="A1240" s="1">
        <v>41261</v>
      </c>
      <c r="B1240">
        <v>53.17</v>
      </c>
      <c r="C1240">
        <v>3922737</v>
      </c>
    </row>
    <row r="1241" spans="1:3" x14ac:dyDescent="0.25">
      <c r="A1241" s="1">
        <v>41260</v>
      </c>
      <c r="B1241">
        <v>53.52</v>
      </c>
      <c r="C1241">
        <v>4292947</v>
      </c>
    </row>
    <row r="1242" spans="1:3" x14ac:dyDescent="0.25">
      <c r="A1242" s="1">
        <v>41257</v>
      </c>
      <c r="B1242">
        <v>53.47</v>
      </c>
      <c r="C1242">
        <v>5120719</v>
      </c>
    </row>
    <row r="1243" spans="1:3" x14ac:dyDescent="0.25">
      <c r="A1243" s="1">
        <v>41256</v>
      </c>
      <c r="B1243">
        <v>52.21</v>
      </c>
      <c r="C1243">
        <v>7136529</v>
      </c>
    </row>
    <row r="1244" spans="1:3" x14ac:dyDescent="0.25">
      <c r="A1244" s="1">
        <v>41255</v>
      </c>
      <c r="B1244">
        <v>53.05</v>
      </c>
      <c r="C1244">
        <v>8429676</v>
      </c>
    </row>
    <row r="1245" spans="1:3" x14ac:dyDescent="0.25">
      <c r="A1245" s="1">
        <v>41254</v>
      </c>
      <c r="B1245">
        <v>53.04</v>
      </c>
      <c r="C1245">
        <v>5205789</v>
      </c>
    </row>
    <row r="1246" spans="1:3" x14ac:dyDescent="0.25">
      <c r="A1246" s="1">
        <v>41253</v>
      </c>
      <c r="B1246">
        <v>53.58</v>
      </c>
      <c r="C1246">
        <v>7741761</v>
      </c>
    </row>
    <row r="1247" spans="1:3" x14ac:dyDescent="0.25">
      <c r="A1247" s="1">
        <v>41250</v>
      </c>
      <c r="B1247">
        <v>52.34</v>
      </c>
      <c r="C1247">
        <v>4854830</v>
      </c>
    </row>
    <row r="1248" spans="1:3" x14ac:dyDescent="0.25">
      <c r="A1248" s="1">
        <v>41249</v>
      </c>
      <c r="B1248">
        <v>50.97</v>
      </c>
      <c r="C1248">
        <v>3405972</v>
      </c>
    </row>
    <row r="1249" spans="1:3" x14ac:dyDescent="0.25">
      <c r="A1249" s="1">
        <v>41248</v>
      </c>
      <c r="B1249">
        <v>50.69</v>
      </c>
      <c r="C1249">
        <v>3332646</v>
      </c>
    </row>
    <row r="1250" spans="1:3" x14ac:dyDescent="0.25">
      <c r="A1250" s="1">
        <v>41247</v>
      </c>
      <c r="B1250">
        <v>51.56</v>
      </c>
      <c r="C1250">
        <v>3726575</v>
      </c>
    </row>
    <row r="1251" spans="1:3" x14ac:dyDescent="0.25">
      <c r="A1251" s="1">
        <v>41246</v>
      </c>
      <c r="B1251">
        <v>51.56</v>
      </c>
      <c r="C1251">
        <v>5669941</v>
      </c>
    </row>
    <row r="1252" spans="1:3" x14ac:dyDescent="0.25">
      <c r="A1252" s="1">
        <v>41243</v>
      </c>
      <c r="B1252">
        <v>52.37</v>
      </c>
      <c r="C1252">
        <v>5325044</v>
      </c>
    </row>
    <row r="1253" spans="1:3" x14ac:dyDescent="0.25">
      <c r="A1253" s="1">
        <v>41242</v>
      </c>
      <c r="B1253">
        <v>51.56</v>
      </c>
      <c r="C1253">
        <v>3951277</v>
      </c>
    </row>
    <row r="1254" spans="1:3" x14ac:dyDescent="0.25">
      <c r="A1254" s="1">
        <v>41241</v>
      </c>
      <c r="B1254">
        <v>51</v>
      </c>
      <c r="C1254">
        <v>5404801</v>
      </c>
    </row>
    <row r="1255" spans="1:3" x14ac:dyDescent="0.25">
      <c r="A1255" s="1">
        <v>41240</v>
      </c>
      <c r="B1255">
        <v>50.06</v>
      </c>
      <c r="C1255">
        <v>4638862</v>
      </c>
    </row>
    <row r="1256" spans="1:3" x14ac:dyDescent="0.25">
      <c r="A1256" s="1">
        <v>41239</v>
      </c>
      <c r="B1256">
        <v>49.56</v>
      </c>
      <c r="C1256">
        <v>2944427</v>
      </c>
    </row>
    <row r="1257" spans="1:3" x14ac:dyDescent="0.25">
      <c r="A1257" s="1">
        <v>41236</v>
      </c>
      <c r="B1257">
        <v>49.82</v>
      </c>
      <c r="C1257">
        <v>1698687</v>
      </c>
    </row>
    <row r="1258" spans="1:3" x14ac:dyDescent="0.25">
      <c r="A1258" s="1">
        <v>41234</v>
      </c>
      <c r="B1258">
        <v>49.39</v>
      </c>
      <c r="C1258">
        <v>3805847</v>
      </c>
    </row>
    <row r="1259" spans="1:3" x14ac:dyDescent="0.25">
      <c r="A1259" s="1">
        <v>41233</v>
      </c>
      <c r="B1259">
        <v>49.06</v>
      </c>
      <c r="C1259">
        <v>3493412</v>
      </c>
    </row>
    <row r="1260" spans="1:3" x14ac:dyDescent="0.25">
      <c r="A1260" s="1">
        <v>41232</v>
      </c>
      <c r="B1260">
        <v>48.12</v>
      </c>
      <c r="C1260">
        <v>4341677</v>
      </c>
    </row>
    <row r="1261" spans="1:3" x14ac:dyDescent="0.25">
      <c r="A1261" s="1">
        <v>41229</v>
      </c>
      <c r="B1261">
        <v>45.77</v>
      </c>
      <c r="C1261">
        <v>4591869</v>
      </c>
    </row>
    <row r="1262" spans="1:3" x14ac:dyDescent="0.25">
      <c r="A1262" s="1">
        <v>41228</v>
      </c>
      <c r="B1262">
        <v>45.34</v>
      </c>
      <c r="C1262">
        <v>3805077</v>
      </c>
    </row>
    <row r="1263" spans="1:3" x14ac:dyDescent="0.25">
      <c r="A1263" s="1">
        <v>41227</v>
      </c>
      <c r="B1263">
        <v>45.76</v>
      </c>
      <c r="C1263">
        <v>3542601</v>
      </c>
    </row>
    <row r="1264" spans="1:3" x14ac:dyDescent="0.25">
      <c r="A1264" s="1">
        <v>41226</v>
      </c>
      <c r="B1264">
        <v>46.86</v>
      </c>
      <c r="C1264">
        <v>3129022</v>
      </c>
    </row>
    <row r="1265" spans="1:3" x14ac:dyDescent="0.25">
      <c r="A1265" s="1">
        <v>41225</v>
      </c>
      <c r="B1265">
        <v>47.35</v>
      </c>
      <c r="C1265">
        <v>2699199</v>
      </c>
    </row>
    <row r="1266" spans="1:3" x14ac:dyDescent="0.25">
      <c r="A1266" s="1">
        <v>41222</v>
      </c>
      <c r="B1266">
        <v>47.41</v>
      </c>
      <c r="C1266">
        <v>5424162</v>
      </c>
    </row>
    <row r="1267" spans="1:3" x14ac:dyDescent="0.25">
      <c r="A1267" s="1">
        <v>41221</v>
      </c>
      <c r="B1267">
        <v>49</v>
      </c>
      <c r="C1267">
        <v>3699028</v>
      </c>
    </row>
    <row r="1268" spans="1:3" x14ac:dyDescent="0.25">
      <c r="A1268" s="1">
        <v>41220</v>
      </c>
      <c r="B1268">
        <v>49.46</v>
      </c>
      <c r="C1268">
        <v>6709161</v>
      </c>
    </row>
    <row r="1269" spans="1:3" x14ac:dyDescent="0.25">
      <c r="A1269" s="1">
        <v>41219</v>
      </c>
      <c r="B1269">
        <v>50.04</v>
      </c>
      <c r="C1269">
        <v>8221513</v>
      </c>
    </row>
    <row r="1270" spans="1:3" x14ac:dyDescent="0.25">
      <c r="A1270" s="1">
        <v>41218</v>
      </c>
      <c r="B1270">
        <v>47.76</v>
      </c>
      <c r="C1270">
        <v>3024433</v>
      </c>
    </row>
    <row r="1271" spans="1:3" x14ac:dyDescent="0.25">
      <c r="A1271" s="1">
        <v>41215</v>
      </c>
      <c r="B1271">
        <v>46.21</v>
      </c>
      <c r="C1271">
        <v>2825940</v>
      </c>
    </row>
    <row r="1272" spans="1:3" x14ac:dyDescent="0.25">
      <c r="A1272" s="1">
        <v>41214</v>
      </c>
      <c r="B1272">
        <v>47.38</v>
      </c>
      <c r="C1272">
        <v>4292034</v>
      </c>
    </row>
    <row r="1273" spans="1:3" x14ac:dyDescent="0.25">
      <c r="A1273" s="1">
        <v>41213</v>
      </c>
      <c r="B1273">
        <v>47.16</v>
      </c>
      <c r="C1273">
        <v>4791189</v>
      </c>
    </row>
    <row r="1274" spans="1:3" x14ac:dyDescent="0.25">
      <c r="A1274" s="1">
        <v>41208</v>
      </c>
      <c r="B1274">
        <v>47.5</v>
      </c>
      <c r="C1274">
        <v>6123860</v>
      </c>
    </row>
    <row r="1275" spans="1:3" x14ac:dyDescent="0.25">
      <c r="A1275" s="1">
        <v>41207</v>
      </c>
      <c r="B1275">
        <v>45.03</v>
      </c>
      <c r="C1275">
        <v>2903891</v>
      </c>
    </row>
    <row r="1276" spans="1:3" x14ac:dyDescent="0.25">
      <c r="A1276" s="1">
        <v>41206</v>
      </c>
      <c r="B1276">
        <v>44.78</v>
      </c>
      <c r="C1276">
        <v>3478694</v>
      </c>
    </row>
    <row r="1277" spans="1:3" x14ac:dyDescent="0.25">
      <c r="A1277" s="1">
        <v>41205</v>
      </c>
      <c r="B1277">
        <v>44.92</v>
      </c>
      <c r="C1277">
        <v>4079469</v>
      </c>
    </row>
    <row r="1278" spans="1:3" x14ac:dyDescent="0.25">
      <c r="A1278" s="1">
        <v>41204</v>
      </c>
      <c r="B1278">
        <v>45.58</v>
      </c>
      <c r="C1278">
        <v>3421657</v>
      </c>
    </row>
    <row r="1279" spans="1:3" x14ac:dyDescent="0.25">
      <c r="A1279" s="1">
        <v>41201</v>
      </c>
      <c r="B1279">
        <v>44.64</v>
      </c>
      <c r="C1279">
        <v>3002431</v>
      </c>
    </row>
    <row r="1280" spans="1:3" x14ac:dyDescent="0.25">
      <c r="A1280" s="1">
        <v>41200</v>
      </c>
      <c r="B1280">
        <v>45.56</v>
      </c>
      <c r="C1280">
        <v>3402277</v>
      </c>
    </row>
    <row r="1281" spans="1:3" x14ac:dyDescent="0.25">
      <c r="A1281" s="1">
        <v>41199</v>
      </c>
      <c r="B1281">
        <v>46.65</v>
      </c>
      <c r="C1281">
        <v>2841911</v>
      </c>
    </row>
    <row r="1282" spans="1:3" x14ac:dyDescent="0.25">
      <c r="A1282" s="1">
        <v>41198</v>
      </c>
      <c r="B1282">
        <v>46.49</v>
      </c>
      <c r="C1282">
        <v>5743223</v>
      </c>
    </row>
    <row r="1283" spans="1:3" x14ac:dyDescent="0.25">
      <c r="A1283" s="1">
        <v>41197</v>
      </c>
      <c r="B1283">
        <v>44.38</v>
      </c>
      <c r="C1283">
        <v>2722300</v>
      </c>
    </row>
    <row r="1284" spans="1:3" x14ac:dyDescent="0.25">
      <c r="A1284" s="1">
        <v>41194</v>
      </c>
      <c r="B1284">
        <v>43.92</v>
      </c>
      <c r="C1284">
        <v>6634256</v>
      </c>
    </row>
    <row r="1285" spans="1:3" x14ac:dyDescent="0.25">
      <c r="A1285" s="1">
        <v>41193</v>
      </c>
      <c r="B1285">
        <v>44.6</v>
      </c>
      <c r="C1285">
        <v>4600511</v>
      </c>
    </row>
    <row r="1286" spans="1:3" x14ac:dyDescent="0.25">
      <c r="A1286" s="1">
        <v>41192</v>
      </c>
      <c r="B1286">
        <v>45.15</v>
      </c>
      <c r="C1286">
        <v>5564785</v>
      </c>
    </row>
    <row r="1287" spans="1:3" x14ac:dyDescent="0.25">
      <c r="A1287" s="1">
        <v>41191</v>
      </c>
      <c r="B1287">
        <v>46.09</v>
      </c>
      <c r="C1287">
        <v>3668400</v>
      </c>
    </row>
    <row r="1288" spans="1:3" x14ac:dyDescent="0.25">
      <c r="A1288" s="1">
        <v>41190</v>
      </c>
      <c r="B1288">
        <v>45.93</v>
      </c>
      <c r="C1288">
        <v>3415521</v>
      </c>
    </row>
    <row r="1289" spans="1:3" x14ac:dyDescent="0.25">
      <c r="A1289" s="1">
        <v>41187</v>
      </c>
      <c r="B1289">
        <v>46.02</v>
      </c>
      <c r="C1289">
        <v>7658255</v>
      </c>
    </row>
    <row r="1290" spans="1:3" x14ac:dyDescent="0.25">
      <c r="A1290" s="1">
        <v>41186</v>
      </c>
      <c r="B1290">
        <v>45.39</v>
      </c>
      <c r="C1290">
        <v>6199093</v>
      </c>
    </row>
    <row r="1291" spans="1:3" x14ac:dyDescent="0.25">
      <c r="A1291" s="1">
        <v>41185</v>
      </c>
      <c r="B1291">
        <v>45.16</v>
      </c>
      <c r="C1291">
        <v>5392634</v>
      </c>
    </row>
    <row r="1292" spans="1:3" x14ac:dyDescent="0.25">
      <c r="A1292" s="1">
        <v>41184</v>
      </c>
      <c r="B1292">
        <v>46.42</v>
      </c>
      <c r="C1292">
        <v>2911829</v>
      </c>
    </row>
    <row r="1293" spans="1:3" x14ac:dyDescent="0.25">
      <c r="A1293" s="1">
        <v>41183</v>
      </c>
      <c r="B1293">
        <v>46.56</v>
      </c>
      <c r="C1293">
        <v>2785428</v>
      </c>
    </row>
    <row r="1294" spans="1:3" x14ac:dyDescent="0.25">
      <c r="A1294" s="1">
        <v>41180</v>
      </c>
      <c r="B1294">
        <v>46.37</v>
      </c>
      <c r="C1294">
        <v>3254636</v>
      </c>
    </row>
    <row r="1295" spans="1:3" x14ac:dyDescent="0.25">
      <c r="A1295" s="1">
        <v>41179</v>
      </c>
      <c r="B1295">
        <v>46.53</v>
      </c>
      <c r="C1295">
        <v>3180121</v>
      </c>
    </row>
    <row r="1296" spans="1:3" x14ac:dyDescent="0.25">
      <c r="A1296" s="1">
        <v>41178</v>
      </c>
      <c r="B1296">
        <v>45.53</v>
      </c>
      <c r="C1296">
        <v>3626927</v>
      </c>
    </row>
    <row r="1297" spans="1:3" x14ac:dyDescent="0.25">
      <c r="A1297" s="1">
        <v>41177</v>
      </c>
      <c r="B1297">
        <v>45.98</v>
      </c>
      <c r="C1297">
        <v>2912109</v>
      </c>
    </row>
    <row r="1298" spans="1:3" x14ac:dyDescent="0.25">
      <c r="A1298" s="1">
        <v>41176</v>
      </c>
      <c r="B1298">
        <v>46.74</v>
      </c>
      <c r="C1298">
        <v>2454207</v>
      </c>
    </row>
    <row r="1299" spans="1:3" x14ac:dyDescent="0.25">
      <c r="A1299" s="1">
        <v>41173</v>
      </c>
      <c r="B1299">
        <v>46.82</v>
      </c>
      <c r="C1299">
        <v>5963458</v>
      </c>
    </row>
    <row r="1300" spans="1:3" x14ac:dyDescent="0.25">
      <c r="A1300" s="1">
        <v>41172</v>
      </c>
      <c r="B1300">
        <v>45.78</v>
      </c>
      <c r="C1300">
        <v>3233690</v>
      </c>
    </row>
    <row r="1301" spans="1:3" x14ac:dyDescent="0.25">
      <c r="A1301" s="1">
        <v>41171</v>
      </c>
      <c r="B1301">
        <v>45.57</v>
      </c>
      <c r="C1301">
        <v>3505452</v>
      </c>
    </row>
    <row r="1302" spans="1:3" x14ac:dyDescent="0.25">
      <c r="A1302" s="1">
        <v>41170</v>
      </c>
      <c r="B1302">
        <v>45.52</v>
      </c>
      <c r="C1302">
        <v>6109079</v>
      </c>
    </row>
    <row r="1303" spans="1:3" x14ac:dyDescent="0.25">
      <c r="A1303" s="1">
        <v>41169</v>
      </c>
      <c r="B1303">
        <v>46.14</v>
      </c>
      <c r="C1303">
        <v>4835577</v>
      </c>
    </row>
    <row r="1304" spans="1:3" x14ac:dyDescent="0.25">
      <c r="A1304" s="1">
        <v>41166</v>
      </c>
      <c r="B1304">
        <v>46.73</v>
      </c>
      <c r="C1304">
        <v>6718832</v>
      </c>
    </row>
    <row r="1305" spans="1:3" x14ac:dyDescent="0.25">
      <c r="A1305" s="1">
        <v>41165</v>
      </c>
      <c r="B1305">
        <v>46.64</v>
      </c>
      <c r="C1305">
        <v>5292183</v>
      </c>
    </row>
    <row r="1306" spans="1:3" x14ac:dyDescent="0.25">
      <c r="A1306" s="1">
        <v>41164</v>
      </c>
      <c r="B1306">
        <v>46.28</v>
      </c>
      <c r="C1306">
        <v>5269786</v>
      </c>
    </row>
    <row r="1307" spans="1:3" x14ac:dyDescent="0.25">
      <c r="A1307" s="1">
        <v>41163</v>
      </c>
      <c r="B1307">
        <v>45.59</v>
      </c>
      <c r="C1307">
        <v>6305249</v>
      </c>
    </row>
    <row r="1308" spans="1:3" x14ac:dyDescent="0.25">
      <c r="A1308" s="1">
        <v>41162</v>
      </c>
      <c r="B1308">
        <v>44.54</v>
      </c>
      <c r="C1308">
        <v>4417886</v>
      </c>
    </row>
    <row r="1309" spans="1:3" x14ac:dyDescent="0.25">
      <c r="A1309" s="1">
        <v>41159</v>
      </c>
      <c r="B1309">
        <v>44.26</v>
      </c>
      <c r="C1309">
        <v>3458005</v>
      </c>
    </row>
    <row r="1310" spans="1:3" x14ac:dyDescent="0.25">
      <c r="A1310" s="1">
        <v>41158</v>
      </c>
      <c r="B1310">
        <v>43.42</v>
      </c>
      <c r="C1310">
        <v>4222973</v>
      </c>
    </row>
    <row r="1311" spans="1:3" x14ac:dyDescent="0.25">
      <c r="A1311" s="1">
        <v>41157</v>
      </c>
      <c r="B1311">
        <v>41.74</v>
      </c>
      <c r="C1311">
        <v>2881756</v>
      </c>
    </row>
    <row r="1312" spans="1:3" x14ac:dyDescent="0.25">
      <c r="A1312" s="1">
        <v>41156</v>
      </c>
      <c r="B1312">
        <v>42.41</v>
      </c>
      <c r="C1312">
        <v>2620889</v>
      </c>
    </row>
    <row r="1313" spans="1:3" x14ac:dyDescent="0.25">
      <c r="A1313" s="1">
        <v>41152</v>
      </c>
      <c r="B1313">
        <v>42</v>
      </c>
      <c r="C1313">
        <v>5791145</v>
      </c>
    </row>
    <row r="1314" spans="1:3" x14ac:dyDescent="0.25">
      <c r="A1314" s="1">
        <v>41151</v>
      </c>
      <c r="B1314">
        <v>42.48</v>
      </c>
      <c r="C1314">
        <v>2523712</v>
      </c>
    </row>
    <row r="1315" spans="1:3" x14ac:dyDescent="0.25">
      <c r="A1315" s="1">
        <v>41150</v>
      </c>
      <c r="B1315">
        <v>41.98</v>
      </c>
      <c r="C1315">
        <v>2674285</v>
      </c>
    </row>
    <row r="1316" spans="1:3" x14ac:dyDescent="0.25">
      <c r="A1316" s="1">
        <v>41149</v>
      </c>
      <c r="B1316">
        <v>41.96</v>
      </c>
      <c r="C1316">
        <v>3770767</v>
      </c>
    </row>
    <row r="1317" spans="1:3" x14ac:dyDescent="0.25">
      <c r="A1317" s="1">
        <v>41148</v>
      </c>
      <c r="B1317">
        <v>41.07</v>
      </c>
      <c r="C1317">
        <v>3779120</v>
      </c>
    </row>
    <row r="1318" spans="1:3" x14ac:dyDescent="0.25">
      <c r="A1318" s="1">
        <v>41145</v>
      </c>
      <c r="B1318">
        <v>41.36</v>
      </c>
      <c r="C1318">
        <v>2562877</v>
      </c>
    </row>
    <row r="1319" spans="1:3" x14ac:dyDescent="0.25">
      <c r="A1319" s="1">
        <v>41144</v>
      </c>
      <c r="B1319">
        <v>41.33</v>
      </c>
      <c r="C1319">
        <v>1996903</v>
      </c>
    </row>
    <row r="1320" spans="1:3" x14ac:dyDescent="0.25">
      <c r="A1320" s="1">
        <v>41143</v>
      </c>
      <c r="B1320">
        <v>41.48</v>
      </c>
      <c r="C1320">
        <v>4384468</v>
      </c>
    </row>
    <row r="1321" spans="1:3" x14ac:dyDescent="0.25">
      <c r="A1321" s="1">
        <v>41142</v>
      </c>
      <c r="B1321">
        <v>41.55</v>
      </c>
      <c r="C1321">
        <v>4469525</v>
      </c>
    </row>
    <row r="1322" spans="1:3" x14ac:dyDescent="0.25">
      <c r="A1322" s="1">
        <v>41141</v>
      </c>
      <c r="B1322">
        <v>43.07</v>
      </c>
      <c r="C1322">
        <v>3809871</v>
      </c>
    </row>
    <row r="1323" spans="1:3" x14ac:dyDescent="0.25">
      <c r="A1323" s="1">
        <v>41138</v>
      </c>
      <c r="B1323">
        <v>42.77</v>
      </c>
      <c r="C1323">
        <v>5536614</v>
      </c>
    </row>
    <row r="1324" spans="1:3" x14ac:dyDescent="0.25">
      <c r="A1324" s="1">
        <v>41137</v>
      </c>
      <c r="B1324">
        <v>41.18</v>
      </c>
      <c r="C1324">
        <v>3862105</v>
      </c>
    </row>
    <row r="1325" spans="1:3" x14ac:dyDescent="0.25">
      <c r="A1325" s="1">
        <v>41136</v>
      </c>
      <c r="B1325">
        <v>40.36</v>
      </c>
      <c r="C1325">
        <v>4009437</v>
      </c>
    </row>
    <row r="1326" spans="1:3" x14ac:dyDescent="0.25">
      <c r="A1326" s="1">
        <v>41135</v>
      </c>
      <c r="B1326">
        <v>39.93</v>
      </c>
      <c r="C1326">
        <v>2535482</v>
      </c>
    </row>
    <row r="1327" spans="1:3" x14ac:dyDescent="0.25">
      <c r="A1327" s="1">
        <v>41134</v>
      </c>
      <c r="B1327">
        <v>40.15</v>
      </c>
      <c r="C1327">
        <v>2213411</v>
      </c>
    </row>
    <row r="1328" spans="1:3" x14ac:dyDescent="0.25">
      <c r="A1328" s="1">
        <v>41131</v>
      </c>
      <c r="B1328">
        <v>40</v>
      </c>
      <c r="C1328">
        <v>2107632</v>
      </c>
    </row>
    <row r="1329" spans="1:3" x14ac:dyDescent="0.25">
      <c r="A1329" s="1">
        <v>41130</v>
      </c>
      <c r="B1329">
        <v>40.32</v>
      </c>
      <c r="C1329">
        <v>2888402</v>
      </c>
    </row>
    <row r="1330" spans="1:3" x14ac:dyDescent="0.25">
      <c r="A1330" s="1">
        <v>41129</v>
      </c>
      <c r="B1330">
        <v>40.15</v>
      </c>
      <c r="C1330">
        <v>4002567</v>
      </c>
    </row>
    <row r="1331" spans="1:3" x14ac:dyDescent="0.25">
      <c r="A1331" s="1">
        <v>41128</v>
      </c>
      <c r="B1331">
        <v>39.770000000000003</v>
      </c>
      <c r="C1331">
        <v>4636760</v>
      </c>
    </row>
    <row r="1332" spans="1:3" x14ac:dyDescent="0.25">
      <c r="A1332" s="1">
        <v>41127</v>
      </c>
      <c r="B1332">
        <v>40.07</v>
      </c>
      <c r="C1332">
        <v>3405031</v>
      </c>
    </row>
    <row r="1333" spans="1:3" x14ac:dyDescent="0.25">
      <c r="A1333" s="1">
        <v>41124</v>
      </c>
      <c r="B1333">
        <v>39.67</v>
      </c>
      <c r="C1333">
        <v>4515975</v>
      </c>
    </row>
    <row r="1334" spans="1:3" x14ac:dyDescent="0.25">
      <c r="A1334" s="1">
        <v>41123</v>
      </c>
      <c r="B1334">
        <v>38.299999999999997</v>
      </c>
      <c r="C1334">
        <v>4434735</v>
      </c>
    </row>
    <row r="1335" spans="1:3" x14ac:dyDescent="0.25">
      <c r="A1335" s="1">
        <v>41122</v>
      </c>
      <c r="B1335">
        <v>38.270000000000003</v>
      </c>
      <c r="C1335">
        <v>6640199</v>
      </c>
    </row>
    <row r="1336" spans="1:3" x14ac:dyDescent="0.25">
      <c r="A1336" s="1">
        <v>41121</v>
      </c>
      <c r="B1336">
        <v>37.6</v>
      </c>
      <c r="C1336">
        <v>6958421</v>
      </c>
    </row>
    <row r="1337" spans="1:3" x14ac:dyDescent="0.25">
      <c r="A1337" s="1">
        <v>41120</v>
      </c>
      <c r="B1337">
        <v>37.65</v>
      </c>
      <c r="C1337">
        <v>2830879</v>
      </c>
    </row>
    <row r="1338" spans="1:3" x14ac:dyDescent="0.25">
      <c r="A1338" s="1">
        <v>41117</v>
      </c>
      <c r="B1338">
        <v>36.520000000000003</v>
      </c>
      <c r="C1338">
        <v>6159905</v>
      </c>
    </row>
    <row r="1339" spans="1:3" x14ac:dyDescent="0.25">
      <c r="A1339" s="1">
        <v>41116</v>
      </c>
      <c r="B1339">
        <v>35.96</v>
      </c>
      <c r="C1339">
        <v>2951738</v>
      </c>
    </row>
    <row r="1340" spans="1:3" x14ac:dyDescent="0.25">
      <c r="A1340" s="1">
        <v>41115</v>
      </c>
      <c r="B1340">
        <v>35.4</v>
      </c>
      <c r="C1340">
        <v>3551211</v>
      </c>
    </row>
    <row r="1341" spans="1:3" x14ac:dyDescent="0.25">
      <c r="A1341" s="1">
        <v>41114</v>
      </c>
      <c r="B1341">
        <v>35.229999999999997</v>
      </c>
      <c r="C1341">
        <v>2351584</v>
      </c>
    </row>
    <row r="1342" spans="1:3" x14ac:dyDescent="0.25">
      <c r="A1342" s="1">
        <v>41113</v>
      </c>
      <c r="B1342">
        <v>35.020000000000003</v>
      </c>
      <c r="C1342">
        <v>3245840</v>
      </c>
    </row>
    <row r="1343" spans="1:3" x14ac:dyDescent="0.25">
      <c r="A1343" s="1">
        <v>41110</v>
      </c>
      <c r="B1343">
        <v>35.32</v>
      </c>
      <c r="C1343">
        <v>3289930</v>
      </c>
    </row>
    <row r="1344" spans="1:3" x14ac:dyDescent="0.25">
      <c r="A1344" s="1">
        <v>41109</v>
      </c>
      <c r="B1344">
        <v>35.6</v>
      </c>
      <c r="C1344">
        <v>3758508</v>
      </c>
    </row>
    <row r="1345" spans="1:3" x14ac:dyDescent="0.25">
      <c r="A1345" s="1">
        <v>41108</v>
      </c>
      <c r="B1345">
        <v>37.1</v>
      </c>
      <c r="C1345">
        <v>2839176</v>
      </c>
    </row>
    <row r="1346" spans="1:3" x14ac:dyDescent="0.25">
      <c r="A1346" s="1">
        <v>41107</v>
      </c>
      <c r="B1346">
        <v>36.69</v>
      </c>
      <c r="C1346">
        <v>3604306</v>
      </c>
    </row>
    <row r="1347" spans="1:3" x14ac:dyDescent="0.25">
      <c r="A1347" s="1">
        <v>41106</v>
      </c>
      <c r="B1347">
        <v>36.1</v>
      </c>
      <c r="C1347">
        <v>4895653</v>
      </c>
    </row>
    <row r="1348" spans="1:3" x14ac:dyDescent="0.25">
      <c r="A1348" s="1">
        <v>41103</v>
      </c>
      <c r="B1348">
        <v>34.94</v>
      </c>
      <c r="C1348">
        <v>4801583</v>
      </c>
    </row>
    <row r="1349" spans="1:3" x14ac:dyDescent="0.25">
      <c r="A1349" s="1">
        <v>41102</v>
      </c>
      <c r="B1349">
        <v>33.01</v>
      </c>
      <c r="C1349">
        <v>3505596</v>
      </c>
    </row>
    <row r="1350" spans="1:3" x14ac:dyDescent="0.25">
      <c r="A1350" s="1">
        <v>41101</v>
      </c>
      <c r="B1350">
        <v>33.479999999999997</v>
      </c>
      <c r="C1350">
        <v>2582945</v>
      </c>
    </row>
    <row r="1351" spans="1:3" x14ac:dyDescent="0.25">
      <c r="A1351" s="1">
        <v>41100</v>
      </c>
      <c r="B1351">
        <v>32.68</v>
      </c>
      <c r="C1351">
        <v>2972898</v>
      </c>
    </row>
    <row r="1352" spans="1:3" x14ac:dyDescent="0.25">
      <c r="A1352" s="1">
        <v>41099</v>
      </c>
      <c r="B1352">
        <v>33.25</v>
      </c>
      <c r="C1352">
        <v>2264549</v>
      </c>
    </row>
    <row r="1353" spans="1:3" x14ac:dyDescent="0.25">
      <c r="A1353" s="1">
        <v>41096</v>
      </c>
      <c r="B1353">
        <v>33.369999999999997</v>
      </c>
      <c r="C1353">
        <v>1907785</v>
      </c>
    </row>
    <row r="1354" spans="1:3" x14ac:dyDescent="0.25">
      <c r="A1354" s="1">
        <v>41095</v>
      </c>
      <c r="B1354">
        <v>33.799999999999997</v>
      </c>
      <c r="C1354">
        <v>2711223</v>
      </c>
    </row>
    <row r="1355" spans="1:3" x14ac:dyDescent="0.25">
      <c r="A1355" s="1">
        <v>41093</v>
      </c>
      <c r="B1355">
        <v>34.24</v>
      </c>
      <c r="C1355">
        <v>3647467</v>
      </c>
    </row>
    <row r="1356" spans="1:3" x14ac:dyDescent="0.25">
      <c r="A1356" s="1">
        <v>41092</v>
      </c>
      <c r="B1356">
        <v>34</v>
      </c>
      <c r="C1356">
        <v>3868491</v>
      </c>
    </row>
    <row r="1357" spans="1:3" x14ac:dyDescent="0.25">
      <c r="A1357" s="1">
        <v>41089</v>
      </c>
      <c r="B1357">
        <v>33.24</v>
      </c>
      <c r="C1357">
        <v>4599960</v>
      </c>
    </row>
    <row r="1358" spans="1:3" x14ac:dyDescent="0.25">
      <c r="A1358" s="1">
        <v>41088</v>
      </c>
      <c r="B1358">
        <v>32.31</v>
      </c>
      <c r="C1358">
        <v>3115829</v>
      </c>
    </row>
    <row r="1359" spans="1:3" x14ac:dyDescent="0.25">
      <c r="A1359" s="1">
        <v>41087</v>
      </c>
      <c r="B1359">
        <v>31.89</v>
      </c>
      <c r="C1359">
        <v>3615526</v>
      </c>
    </row>
    <row r="1360" spans="1:3" x14ac:dyDescent="0.25">
      <c r="A1360" s="1">
        <v>41086</v>
      </c>
      <c r="B1360">
        <v>32.58</v>
      </c>
      <c r="C1360">
        <v>3274695</v>
      </c>
    </row>
    <row r="1361" spans="1:3" x14ac:dyDescent="0.25">
      <c r="A1361" s="1">
        <v>41085</v>
      </c>
      <c r="B1361">
        <v>32.869999999999997</v>
      </c>
      <c r="C1361">
        <v>3518598</v>
      </c>
    </row>
    <row r="1362" spans="1:3" x14ac:dyDescent="0.25">
      <c r="A1362" s="1">
        <v>41082</v>
      </c>
      <c r="B1362">
        <v>34.159999999999997</v>
      </c>
      <c r="C1362">
        <v>4369263</v>
      </c>
    </row>
    <row r="1363" spans="1:3" x14ac:dyDescent="0.25">
      <c r="A1363" s="1">
        <v>41081</v>
      </c>
      <c r="B1363">
        <v>33.479999999999997</v>
      </c>
      <c r="C1363">
        <v>3489835</v>
      </c>
    </row>
    <row r="1364" spans="1:3" x14ac:dyDescent="0.25">
      <c r="A1364" s="1">
        <v>41080</v>
      </c>
      <c r="B1364">
        <v>34.659999999999997</v>
      </c>
      <c r="C1364">
        <v>4628528</v>
      </c>
    </row>
    <row r="1365" spans="1:3" x14ac:dyDescent="0.25">
      <c r="A1365" s="1">
        <v>41079</v>
      </c>
      <c r="B1365">
        <v>33.86</v>
      </c>
      <c r="C1365">
        <v>4873473</v>
      </c>
    </row>
    <row r="1366" spans="1:3" x14ac:dyDescent="0.25">
      <c r="A1366" s="1">
        <v>41078</v>
      </c>
      <c r="B1366">
        <v>33.86</v>
      </c>
      <c r="C1366">
        <v>4254404</v>
      </c>
    </row>
    <row r="1367" spans="1:3" x14ac:dyDescent="0.25">
      <c r="A1367" s="1">
        <v>41075</v>
      </c>
      <c r="B1367">
        <v>34.9</v>
      </c>
      <c r="C1367">
        <v>9914292</v>
      </c>
    </row>
    <row r="1368" spans="1:3" x14ac:dyDescent="0.25">
      <c r="A1368" s="1">
        <v>41074</v>
      </c>
      <c r="B1368">
        <v>33.53</v>
      </c>
      <c r="C1368">
        <v>4460097</v>
      </c>
    </row>
    <row r="1369" spans="1:3" x14ac:dyDescent="0.25">
      <c r="A1369" s="1">
        <v>41073</v>
      </c>
      <c r="B1369">
        <v>32.770000000000003</v>
      </c>
      <c r="C1369">
        <v>2876111</v>
      </c>
    </row>
    <row r="1370" spans="1:3" x14ac:dyDescent="0.25">
      <c r="A1370" s="1">
        <v>41072</v>
      </c>
      <c r="B1370">
        <v>33.49</v>
      </c>
      <c r="C1370">
        <v>6809855</v>
      </c>
    </row>
    <row r="1371" spans="1:3" x14ac:dyDescent="0.25">
      <c r="A1371" s="1">
        <v>41071</v>
      </c>
      <c r="B1371">
        <v>32.6</v>
      </c>
      <c r="C1371">
        <v>5998990</v>
      </c>
    </row>
    <row r="1372" spans="1:3" x14ac:dyDescent="0.25">
      <c r="A1372" s="1">
        <v>41068</v>
      </c>
      <c r="B1372">
        <v>32.119999999999997</v>
      </c>
      <c r="C1372">
        <v>4302337</v>
      </c>
    </row>
    <row r="1373" spans="1:3" x14ac:dyDescent="0.25">
      <c r="A1373" s="1">
        <v>41067</v>
      </c>
      <c r="B1373">
        <v>31.83</v>
      </c>
      <c r="C1373">
        <v>7694514</v>
      </c>
    </row>
    <row r="1374" spans="1:3" x14ac:dyDescent="0.25">
      <c r="A1374" s="1">
        <v>41066</v>
      </c>
      <c r="B1374">
        <v>31.53</v>
      </c>
      <c r="C1374">
        <v>8609774</v>
      </c>
    </row>
    <row r="1375" spans="1:3" x14ac:dyDescent="0.25">
      <c r="A1375" s="1">
        <v>41065</v>
      </c>
      <c r="B1375">
        <v>29.9</v>
      </c>
      <c r="C1375">
        <v>4046996</v>
      </c>
    </row>
    <row r="1376" spans="1:3" x14ac:dyDescent="0.25">
      <c r="A1376" s="1">
        <v>41064</v>
      </c>
      <c r="B1376">
        <v>29.53</v>
      </c>
      <c r="C1376">
        <v>4845298</v>
      </c>
    </row>
    <row r="1377" spans="1:3" x14ac:dyDescent="0.25">
      <c r="A1377" s="1">
        <v>41061</v>
      </c>
      <c r="B1377">
        <v>29.92</v>
      </c>
      <c r="C1377">
        <v>5701781</v>
      </c>
    </row>
    <row r="1378" spans="1:3" x14ac:dyDescent="0.25">
      <c r="A1378" s="1">
        <v>41060</v>
      </c>
      <c r="B1378">
        <v>30.03</v>
      </c>
      <c r="C1378">
        <v>8098327</v>
      </c>
    </row>
    <row r="1379" spans="1:3" x14ac:dyDescent="0.25">
      <c r="A1379" s="1">
        <v>41059</v>
      </c>
      <c r="B1379">
        <v>30.44</v>
      </c>
      <c r="C1379">
        <v>6000530</v>
      </c>
    </row>
    <row r="1380" spans="1:3" x14ac:dyDescent="0.25">
      <c r="A1380" s="1">
        <v>41058</v>
      </c>
      <c r="B1380">
        <v>31.01</v>
      </c>
      <c r="C1380">
        <v>3980088</v>
      </c>
    </row>
    <row r="1381" spans="1:3" x14ac:dyDescent="0.25">
      <c r="A1381" s="1">
        <v>41054</v>
      </c>
      <c r="B1381">
        <v>31.3</v>
      </c>
      <c r="C1381">
        <v>3217880</v>
      </c>
    </row>
    <row r="1382" spans="1:3" x14ac:dyDescent="0.25">
      <c r="A1382" s="1">
        <v>41053</v>
      </c>
      <c r="B1382">
        <v>31.13</v>
      </c>
      <c r="C1382">
        <v>4210378</v>
      </c>
    </row>
    <row r="1383" spans="1:3" x14ac:dyDescent="0.25">
      <c r="A1383" s="1">
        <v>41052</v>
      </c>
      <c r="B1383">
        <v>31.41</v>
      </c>
      <c r="C1383">
        <v>5268865</v>
      </c>
    </row>
    <row r="1384" spans="1:3" x14ac:dyDescent="0.25">
      <c r="A1384" s="1">
        <v>41051</v>
      </c>
      <c r="B1384">
        <v>31.63</v>
      </c>
      <c r="C1384">
        <v>5415170</v>
      </c>
    </row>
    <row r="1385" spans="1:3" x14ac:dyDescent="0.25">
      <c r="A1385" s="1">
        <v>41050</v>
      </c>
      <c r="B1385">
        <v>32.19</v>
      </c>
      <c r="C1385">
        <v>5481256</v>
      </c>
    </row>
    <row r="1386" spans="1:3" x14ac:dyDescent="0.25">
      <c r="A1386" s="1">
        <v>41047</v>
      </c>
      <c r="B1386">
        <v>31.38</v>
      </c>
      <c r="C1386">
        <v>7940710</v>
      </c>
    </row>
    <row r="1387" spans="1:3" x14ac:dyDescent="0.25">
      <c r="A1387" s="1">
        <v>41046</v>
      </c>
      <c r="B1387">
        <v>31.26</v>
      </c>
      <c r="C1387">
        <v>5850849</v>
      </c>
    </row>
    <row r="1388" spans="1:3" x14ac:dyDescent="0.25">
      <c r="A1388" s="1">
        <v>41045</v>
      </c>
      <c r="B1388">
        <v>32.1</v>
      </c>
      <c r="C1388">
        <v>6119700</v>
      </c>
    </row>
    <row r="1389" spans="1:3" x14ac:dyDescent="0.25">
      <c r="A1389" s="1">
        <v>41044</v>
      </c>
      <c r="B1389">
        <v>31.67</v>
      </c>
      <c r="C1389">
        <v>6362783</v>
      </c>
    </row>
    <row r="1390" spans="1:3" x14ac:dyDescent="0.25">
      <c r="A1390" s="1">
        <v>41043</v>
      </c>
      <c r="B1390">
        <v>31.32</v>
      </c>
      <c r="C1390">
        <v>6398344</v>
      </c>
    </row>
    <row r="1391" spans="1:3" x14ac:dyDescent="0.25">
      <c r="A1391" s="1">
        <v>41040</v>
      </c>
      <c r="B1391">
        <v>31.83</v>
      </c>
      <c r="C1391">
        <v>4462784</v>
      </c>
    </row>
    <row r="1392" spans="1:3" x14ac:dyDescent="0.25">
      <c r="A1392" s="1">
        <v>41039</v>
      </c>
      <c r="B1392">
        <v>32.479999999999997</v>
      </c>
      <c r="C1392">
        <v>8862449</v>
      </c>
    </row>
    <row r="1393" spans="1:3" x14ac:dyDescent="0.25">
      <c r="A1393" s="1">
        <v>41038</v>
      </c>
      <c r="B1393">
        <v>32.49</v>
      </c>
      <c r="C1393">
        <v>13991380</v>
      </c>
    </row>
    <row r="1394" spans="1:3" x14ac:dyDescent="0.25">
      <c r="A1394" s="1">
        <v>41037</v>
      </c>
      <c r="B1394">
        <v>30.1</v>
      </c>
      <c r="C1394">
        <v>14602517</v>
      </c>
    </row>
    <row r="1395" spans="1:3" x14ac:dyDescent="0.25">
      <c r="A1395" s="1">
        <v>41036</v>
      </c>
      <c r="B1395">
        <v>29.35</v>
      </c>
      <c r="C1395">
        <v>12257130</v>
      </c>
    </row>
    <row r="1396" spans="1:3" x14ac:dyDescent="0.25">
      <c r="A1396" s="1">
        <v>41033</v>
      </c>
      <c r="B1396">
        <v>30.16</v>
      </c>
      <c r="C1396">
        <v>10880963</v>
      </c>
    </row>
    <row r="1397" spans="1:3" x14ac:dyDescent="0.25">
      <c r="A1397" s="1">
        <v>41032</v>
      </c>
      <c r="B1397">
        <v>31.39</v>
      </c>
      <c r="C1397">
        <v>11794167</v>
      </c>
    </row>
    <row r="1398" spans="1:3" x14ac:dyDescent="0.25">
      <c r="A1398" s="1">
        <v>41031</v>
      </c>
      <c r="B1398">
        <v>32</v>
      </c>
      <c r="C1398">
        <v>11287820</v>
      </c>
    </row>
    <row r="1399" spans="1:3" x14ac:dyDescent="0.25">
      <c r="A1399" s="1">
        <v>41030</v>
      </c>
      <c r="B1399">
        <v>32.76</v>
      </c>
      <c r="C1399">
        <v>6879137</v>
      </c>
    </row>
    <row r="1400" spans="1:3" x14ac:dyDescent="0.25">
      <c r="A1400" s="1">
        <v>41029</v>
      </c>
      <c r="B1400">
        <v>34.049999999999997</v>
      </c>
      <c r="C1400">
        <v>4105661</v>
      </c>
    </row>
    <row r="1401" spans="1:3" x14ac:dyDescent="0.25">
      <c r="A1401" s="1">
        <v>41026</v>
      </c>
      <c r="B1401">
        <v>34.11</v>
      </c>
      <c r="C1401">
        <v>500620</v>
      </c>
    </row>
    <row r="1402" spans="1:3" x14ac:dyDescent="0.25">
      <c r="A1402" s="1">
        <v>41025</v>
      </c>
      <c r="B1402">
        <v>34.950000000000003</v>
      </c>
      <c r="C1402">
        <v>183833</v>
      </c>
    </row>
    <row r="1403" spans="1:3" x14ac:dyDescent="0.25">
      <c r="A1403" s="1">
        <v>41024</v>
      </c>
      <c r="B1403">
        <v>34.75</v>
      </c>
      <c r="C1403">
        <v>266124</v>
      </c>
    </row>
    <row r="1404" spans="1:3" x14ac:dyDescent="0.25">
      <c r="A1404" s="1">
        <v>41023</v>
      </c>
      <c r="B1404">
        <v>34.75</v>
      </c>
      <c r="C1404">
        <v>124488</v>
      </c>
    </row>
    <row r="1405" spans="1:3" x14ac:dyDescent="0.25">
      <c r="A1405" s="1">
        <v>41022</v>
      </c>
      <c r="B1405">
        <v>35.68</v>
      </c>
      <c r="C1405">
        <v>95700</v>
      </c>
    </row>
    <row r="1406" spans="1:3" x14ac:dyDescent="0.25">
      <c r="A1406" s="1">
        <v>41019</v>
      </c>
      <c r="B1406">
        <v>36.32</v>
      </c>
      <c r="C1406">
        <v>149660</v>
      </c>
    </row>
    <row r="1407" spans="1:3" x14ac:dyDescent="0.25">
      <c r="A1407" s="1">
        <v>41018</v>
      </c>
      <c r="B1407">
        <v>36</v>
      </c>
      <c r="C1407">
        <v>598016</v>
      </c>
    </row>
    <row r="1408" spans="1:3" x14ac:dyDescent="0.25">
      <c r="A1408" s="1">
        <v>41017</v>
      </c>
      <c r="B1408">
        <v>36</v>
      </c>
      <c r="C1408">
        <v>207074</v>
      </c>
    </row>
    <row r="1409" spans="1:3" x14ac:dyDescent="0.25">
      <c r="A1409" s="1">
        <v>41016</v>
      </c>
      <c r="B1409">
        <v>36</v>
      </c>
      <c r="C1409">
        <v>179577</v>
      </c>
    </row>
    <row r="1410" spans="1:3" x14ac:dyDescent="0.25">
      <c r="A1410" s="1">
        <v>41015</v>
      </c>
      <c r="B1410">
        <v>36.549999999999997</v>
      </c>
      <c r="C1410">
        <v>550150</v>
      </c>
    </row>
    <row r="1411" spans="1:3" x14ac:dyDescent="0.25">
      <c r="A1411" s="1">
        <v>41012</v>
      </c>
      <c r="B1411">
        <v>37</v>
      </c>
      <c r="C1411">
        <v>1685119</v>
      </c>
    </row>
    <row r="1412" spans="1:3" x14ac:dyDescent="0.25">
      <c r="A1412" s="1">
        <v>41011</v>
      </c>
      <c r="B1412">
        <v>34</v>
      </c>
      <c r="C1412">
        <v>654690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2017-11-08T21:42:47Z</dcterms:modified>
</cp:coreProperties>
</file>