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7F051277-A8E4-664B-BE24-2A7B6B2585B8}" xr6:coauthVersionLast="47" xr6:coauthVersionMax="47" xr10:uidLastSave="{00000000-0000-0000-0000-000000000000}"/>
  <bookViews>
    <workbookView xWindow="0" yWindow="500" windowWidth="35840" windowHeight="20200" activeTab="6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M55" i="1"/>
  <c r="D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<sst xmlns="http://schemas.openxmlformats.org/spreadsheetml/2006/main" count="574" uniqueCount="514">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</sst>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J1" zoomScale="109" zoomScaleNormal="109" workbookViewId="0">
      <selection activeCell="N20" sqref="N20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215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5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5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215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215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215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215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215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5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5">
        <v>74</v>
      </c>
      <c r="D16" s="1">
        <v>1604</v>
      </c>
      <c r="E16" s="1">
        <v>84</v>
      </c>
      <c r="F16" s="1">
        <v>1353</v>
      </c>
      <c r="H16">
        <v>30</v>
      </c>
      <c r="I16" s="215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215">
        <v>150</v>
      </c>
      <c r="F17" s="1">
        <v>378</v>
      </c>
      <c r="H17" s="215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215">
        <v>252</v>
      </c>
      <c r="H18" s="215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215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F20" s="215">
        <v>2402</v>
      </c>
      <c r="I20" s="1" t="s">
        <v>151</v>
      </c>
      <c r="M20" s="1">
        <v>62</v>
      </c>
      <c r="N20" s="215">
        <v>133</v>
      </c>
      <c r="O20" s="215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5">
        <v>402</v>
      </c>
      <c r="I22" s="1" t="s">
        <v>26</v>
      </c>
      <c r="M22" s="1">
        <v>152</v>
      </c>
      <c r="N22" s="215">
        <v>130</v>
      </c>
      <c r="Q22">
        <v>171</v>
      </c>
    </row>
    <row r="23" spans="1:17">
      <c r="A23" s="1">
        <v>18</v>
      </c>
      <c r="B23" s="213">
        <v>69</v>
      </c>
      <c r="D23" s="215">
        <v>301</v>
      </c>
      <c r="E23" s="1">
        <v>907</v>
      </c>
      <c r="I23" s="1" t="s">
        <v>27</v>
      </c>
      <c r="M23" s="215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 s="21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5">
        <v>123</v>
      </c>
    </row>
    <row r="41" spans="4:13">
      <c r="I41" s="1" t="s">
        <v>42</v>
      </c>
      <c r="M41" s="215">
        <v>188</v>
      </c>
    </row>
    <row r="42" spans="4:13">
      <c r="I42" s="1" t="s">
        <v>96</v>
      </c>
      <c r="M42" s="215">
        <v>309</v>
      </c>
    </row>
    <row r="43" spans="4:13">
      <c r="I43" s="213" t="s">
        <v>43</v>
      </c>
      <c r="M43" s="215">
        <v>714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COUNT(M2:M43)</f>
        <v>42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351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80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252</v>
      </c>
      <c r="B2" s="86" t="s">
        <v>129</v>
      </c>
      <c r="C2" s="87" t="s">
        <v>219</v>
      </c>
      <c r="D2" s="88" t="s">
        <v>218</v>
      </c>
      <c r="E2" s="88" t="s">
        <v>295</v>
      </c>
      <c r="F2" s="88" t="s">
        <v>294</v>
      </c>
      <c r="G2" s="198" t="s">
        <v>513</v>
      </c>
      <c r="H2" s="90" t="s">
        <v>296</v>
      </c>
    </row>
    <row r="3" spans="1:8">
      <c r="A3" s="85">
        <v>215</v>
      </c>
      <c r="B3" s="91" t="s">
        <v>130</v>
      </c>
      <c r="C3" s="92" t="s">
        <v>196</v>
      </c>
      <c r="D3" s="93" t="s">
        <v>287</v>
      </c>
      <c r="G3" s="89"/>
      <c r="H3" s="90" t="s">
        <v>504</v>
      </c>
    </row>
    <row r="4" spans="1:8">
      <c r="A4" s="85">
        <v>973</v>
      </c>
      <c r="B4" s="91" t="s">
        <v>131</v>
      </c>
      <c r="C4" s="94"/>
      <c r="G4" s="89"/>
      <c r="H4" s="90" t="s">
        <v>132</v>
      </c>
    </row>
    <row r="5" spans="1:8" ht="52" customHeight="1">
      <c r="A5" s="85">
        <v>632</v>
      </c>
      <c r="B5" s="95" t="s">
        <v>193</v>
      </c>
      <c r="C5" s="96" t="s">
        <v>194</v>
      </c>
      <c r="D5" s="97" t="s">
        <v>288</v>
      </c>
      <c r="G5" s="89"/>
      <c r="H5" s="98" t="s">
        <v>195</v>
      </c>
    </row>
    <row r="6" spans="1:8" ht="36" customHeight="1">
      <c r="A6" s="85">
        <v>295</v>
      </c>
      <c r="B6" s="95" t="s">
        <v>285</v>
      </c>
      <c r="C6" s="96" t="s">
        <v>443</v>
      </c>
      <c r="G6" s="89"/>
      <c r="H6" s="98" t="s">
        <v>444</v>
      </c>
    </row>
    <row r="7" spans="1:8">
      <c r="A7" s="85">
        <v>207</v>
      </c>
      <c r="B7" s="91" t="s">
        <v>279</v>
      </c>
      <c r="C7" s="92" t="s">
        <v>281</v>
      </c>
      <c r="D7" s="97" t="s">
        <v>282</v>
      </c>
      <c r="E7" s="97" t="s">
        <v>283</v>
      </c>
      <c r="F7" s="99" t="s">
        <v>284</v>
      </c>
      <c r="G7" s="89"/>
      <c r="H7" s="90" t="s">
        <v>280</v>
      </c>
    </row>
    <row r="8" spans="1:8">
      <c r="A8" s="85">
        <v>767</v>
      </c>
      <c r="B8" s="91" t="s">
        <v>289</v>
      </c>
      <c r="C8" s="106" t="s">
        <v>293</v>
      </c>
      <c r="G8" s="89"/>
      <c r="H8" s="90" t="s">
        <v>290</v>
      </c>
    </row>
    <row r="9" spans="1:8">
      <c r="A9" s="85">
        <v>871</v>
      </c>
      <c r="B9" s="91" t="s">
        <v>291</v>
      </c>
      <c r="C9" s="94"/>
      <c r="G9" s="89"/>
      <c r="H9" s="90" t="s">
        <v>292</v>
      </c>
    </row>
    <row r="10" spans="1:8">
      <c r="A10" s="85">
        <v>2034</v>
      </c>
      <c r="B10" s="91" t="s">
        <v>297</v>
      </c>
      <c r="C10" s="94"/>
      <c r="G10" s="89"/>
      <c r="H10" s="90" t="s">
        <v>298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F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2" t="s">
        <v>103</v>
      </c>
      <c r="D1" s="220"/>
      <c r="E1" s="220"/>
      <c r="F1" s="220"/>
      <c r="G1" s="220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302</v>
      </c>
      <c r="D2" s="143" t="s">
        <v>173</v>
      </c>
      <c r="E2" s="143" t="s">
        <v>310</v>
      </c>
      <c r="F2" s="201" t="s">
        <v>387</v>
      </c>
      <c r="G2" s="202" t="s">
        <v>388</v>
      </c>
      <c r="H2" s="202" t="s">
        <v>408</v>
      </c>
      <c r="I2" s="202" t="s">
        <v>452</v>
      </c>
      <c r="J2" s="136"/>
      <c r="K2" s="137" t="s">
        <v>303</v>
      </c>
    </row>
    <row r="3" spans="1:11" ht="85">
      <c r="A3" s="189">
        <v>144</v>
      </c>
      <c r="B3" s="200" t="s">
        <v>121</v>
      </c>
      <c r="C3" s="147" t="s">
        <v>305</v>
      </c>
      <c r="D3" s="143" t="s">
        <v>313</v>
      </c>
      <c r="E3" s="170" t="s">
        <v>420</v>
      </c>
      <c r="F3" s="170" t="s">
        <v>424</v>
      </c>
      <c r="G3" s="172" t="s">
        <v>447</v>
      </c>
      <c r="H3" s="170" t="s">
        <v>448</v>
      </c>
      <c r="I3" s="170"/>
      <c r="J3" s="136"/>
      <c r="K3" s="137" t="s">
        <v>449</v>
      </c>
    </row>
    <row r="4" spans="1:11" ht="34">
      <c r="A4" s="189">
        <v>145</v>
      </c>
      <c r="B4" s="200" t="s">
        <v>124</v>
      </c>
      <c r="C4" s="145" t="s">
        <v>309</v>
      </c>
      <c r="D4" s="143" t="s">
        <v>407</v>
      </c>
      <c r="E4" s="143" t="s">
        <v>421</v>
      </c>
      <c r="F4" s="172" t="s">
        <v>423</v>
      </c>
      <c r="G4" s="184" t="s">
        <v>470</v>
      </c>
      <c r="H4" s="184" t="s">
        <v>479</v>
      </c>
      <c r="J4" s="136"/>
      <c r="K4" s="137" t="s">
        <v>422</v>
      </c>
    </row>
    <row r="5" spans="1:11" ht="51">
      <c r="A5" s="189">
        <v>101</v>
      </c>
      <c r="B5" s="203" t="s">
        <v>174</v>
      </c>
      <c r="C5" s="143" t="s">
        <v>175</v>
      </c>
      <c r="D5" s="200" t="s">
        <v>299</v>
      </c>
      <c r="E5" s="143" t="s">
        <v>306</v>
      </c>
      <c r="F5" s="143" t="s">
        <v>308</v>
      </c>
      <c r="G5" s="146" t="s">
        <v>389</v>
      </c>
      <c r="H5" s="146" t="s">
        <v>445</v>
      </c>
      <c r="I5" s="146" t="s">
        <v>446</v>
      </c>
      <c r="J5" s="148" t="s">
        <v>471</v>
      </c>
      <c r="K5" s="137" t="s">
        <v>390</v>
      </c>
    </row>
    <row r="6" spans="1:11">
      <c r="A6" s="189">
        <v>314</v>
      </c>
      <c r="B6" s="148" t="s">
        <v>210</v>
      </c>
      <c r="C6" s="143"/>
      <c r="J6" s="136"/>
      <c r="K6" s="140" t="s">
        <v>211</v>
      </c>
    </row>
    <row r="7" spans="1:11" ht="48" customHeight="1">
      <c r="A7" s="189">
        <v>103</v>
      </c>
      <c r="B7" s="148" t="s">
        <v>220</v>
      </c>
      <c r="C7" s="143"/>
      <c r="J7" s="136"/>
      <c r="K7" s="137" t="s">
        <v>221</v>
      </c>
    </row>
    <row r="8" spans="1:11">
      <c r="A8" s="132">
        <v>235</v>
      </c>
      <c r="B8" s="204" t="s">
        <v>152</v>
      </c>
      <c r="C8" s="147" t="s">
        <v>153</v>
      </c>
      <c r="J8" s="136"/>
      <c r="K8" s="140" t="s">
        <v>154</v>
      </c>
    </row>
    <row r="9" spans="1:11">
      <c r="A9" s="189">
        <v>96</v>
      </c>
      <c r="B9" s="148" t="s">
        <v>171</v>
      </c>
      <c r="J9" s="136"/>
      <c r="K9" s="140" t="s">
        <v>172</v>
      </c>
    </row>
    <row r="10" spans="1:11">
      <c r="A10" s="132">
        <v>105</v>
      </c>
      <c r="B10" s="138" t="s">
        <v>301</v>
      </c>
      <c r="C10" s="145" t="s">
        <v>304</v>
      </c>
      <c r="J10" s="136"/>
      <c r="K10" s="140" t="s">
        <v>300</v>
      </c>
    </row>
    <row r="11" spans="1:11" ht="34">
      <c r="A11" s="132">
        <v>124</v>
      </c>
      <c r="B11" s="191" t="s">
        <v>307</v>
      </c>
      <c r="C11" s="147" t="s">
        <v>312</v>
      </c>
      <c r="J11" s="136"/>
      <c r="K11" s="137" t="s">
        <v>311</v>
      </c>
    </row>
    <row r="12" spans="1:11">
      <c r="A12" s="132">
        <v>270</v>
      </c>
      <c r="B12" s="192" t="s">
        <v>315</v>
      </c>
      <c r="C12" s="139"/>
      <c r="J12" s="136"/>
      <c r="K12" s="140" t="s">
        <v>314</v>
      </c>
    </row>
    <row r="13" spans="1:11">
      <c r="A13" s="132">
        <v>742</v>
      </c>
      <c r="B13" s="20" t="s">
        <v>482</v>
      </c>
      <c r="C13" s="20" t="s">
        <v>487</v>
      </c>
      <c r="J13" s="136"/>
      <c r="K13" s="140" t="s">
        <v>488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1" t="s">
        <v>384</v>
      </c>
      <c r="G3" s="71" t="s">
        <v>442</v>
      </c>
      <c r="H3" s="199" t="s">
        <v>483</v>
      </c>
      <c r="I3" s="199" t="s">
        <v>490</v>
      </c>
      <c r="J3" s="12"/>
      <c r="K3" s="212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5" t="s">
        <v>362</v>
      </c>
      <c r="G7" s="3" t="s">
        <v>364</v>
      </c>
      <c r="H7" s="3" t="s">
        <v>363</v>
      </c>
      <c r="I7" s="3" t="s">
        <v>365</v>
      </c>
      <c r="J7" s="72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5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4" t="s">
        <v>360</v>
      </c>
      <c r="J9" s="12"/>
      <c r="K9" s="4" t="s">
        <v>356</v>
      </c>
    </row>
    <row r="10" spans="1:11">
      <c r="A10" s="2">
        <v>283</v>
      </c>
      <c r="B10" s="125" t="s">
        <v>428</v>
      </c>
      <c r="C10" s="10"/>
      <c r="D10" s="114"/>
      <c r="J10" s="12"/>
      <c r="K10" s="4" t="s">
        <v>429</v>
      </c>
    </row>
    <row r="11" spans="1:11" ht="17" thickBot="1">
      <c r="A11" s="5">
        <v>202</v>
      </c>
      <c r="B11" s="124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3" t="s">
        <v>103</v>
      </c>
      <c r="D1" s="220"/>
      <c r="E1" s="220"/>
      <c r="F1" s="220"/>
      <c r="G1" s="221"/>
      <c r="H1" s="131" t="s">
        <v>104</v>
      </c>
    </row>
    <row r="2" spans="1:8">
      <c r="A2" s="142">
        <v>1762</v>
      </c>
      <c r="B2" s="143" t="s">
        <v>105</v>
      </c>
      <c r="C2" s="144" t="s">
        <v>149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246</v>
      </c>
      <c r="G3" s="136"/>
      <c r="H3" s="140" t="s">
        <v>109</v>
      </c>
    </row>
    <row r="4" spans="1:8" ht="51">
      <c r="A4" s="142">
        <v>907</v>
      </c>
      <c r="B4" s="143" t="s">
        <v>214</v>
      </c>
      <c r="C4" s="147" t="s">
        <v>215</v>
      </c>
      <c r="D4" s="146" t="s">
        <v>247</v>
      </c>
      <c r="E4" s="143" t="s">
        <v>253</v>
      </c>
      <c r="F4" s="143" t="s">
        <v>256</v>
      </c>
      <c r="G4" s="136"/>
      <c r="H4" s="137" t="s">
        <v>254</v>
      </c>
    </row>
    <row r="5" spans="1:8">
      <c r="A5" s="142">
        <v>71</v>
      </c>
      <c r="B5" s="148" t="s">
        <v>245</v>
      </c>
      <c r="C5" s="139"/>
      <c r="G5" s="136"/>
      <c r="H5" s="140" t="s">
        <v>244</v>
      </c>
    </row>
    <row r="6" spans="1:8">
      <c r="A6" s="142">
        <v>150</v>
      </c>
      <c r="B6" s="148" t="s">
        <v>248</v>
      </c>
      <c r="C6" s="139"/>
      <c r="G6" s="136"/>
      <c r="H6" s="140" t="s">
        <v>249</v>
      </c>
    </row>
    <row r="7" spans="1:8" ht="34">
      <c r="A7" s="142">
        <v>155</v>
      </c>
      <c r="B7" s="143" t="s">
        <v>250</v>
      </c>
      <c r="C7" s="144" t="s">
        <v>440</v>
      </c>
      <c r="D7" s="144" t="s">
        <v>499</v>
      </c>
      <c r="G7" s="136"/>
      <c r="H7" s="137" t="s">
        <v>441</v>
      </c>
    </row>
    <row r="8" spans="1:8" ht="34">
      <c r="A8" s="142">
        <v>224</v>
      </c>
      <c r="B8" s="146" t="s">
        <v>251</v>
      </c>
      <c r="C8" s="147" t="s">
        <v>252</v>
      </c>
      <c r="D8" s="143" t="s">
        <v>255</v>
      </c>
      <c r="E8" s="143" t="s">
        <v>453</v>
      </c>
      <c r="F8" s="146" t="s">
        <v>486</v>
      </c>
      <c r="G8" s="136"/>
      <c r="H8" s="137" t="s">
        <v>454</v>
      </c>
    </row>
    <row r="9" spans="1:8">
      <c r="A9" s="142">
        <v>636</v>
      </c>
      <c r="B9" s="149" t="s">
        <v>438</v>
      </c>
      <c r="C9" s="139"/>
      <c r="G9" s="136"/>
      <c r="H9" s="140" t="s">
        <v>439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8"/>
  <sheetViews>
    <sheetView workbookViewId="0">
      <selection activeCell="I9" sqref="I9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20" t="s">
        <v>103</v>
      </c>
      <c r="D1" s="234"/>
      <c r="E1" s="220"/>
      <c r="F1" s="220"/>
      <c r="G1" s="220"/>
      <c r="H1" s="221"/>
      <c r="I1" s="131" t="s">
        <v>104</v>
      </c>
    </row>
    <row r="2" spans="1:9">
      <c r="A2" s="187">
        <v>718</v>
      </c>
      <c r="B2" s="188" t="s">
        <v>385</v>
      </c>
      <c r="D2" s="186"/>
      <c r="H2" s="136"/>
      <c r="I2" s="140" t="s">
        <v>386</v>
      </c>
    </row>
    <row r="3" spans="1:9">
      <c r="A3" s="189">
        <v>1216</v>
      </c>
      <c r="B3" s="190" t="s">
        <v>114</v>
      </c>
      <c r="C3" s="143" t="s">
        <v>150</v>
      </c>
      <c r="D3" s="146" t="s">
        <v>318</v>
      </c>
      <c r="H3" s="136"/>
      <c r="I3" s="140" t="s">
        <v>115</v>
      </c>
    </row>
    <row r="4" spans="1:9">
      <c r="A4" s="189">
        <v>221</v>
      </c>
      <c r="B4" s="138" t="s">
        <v>391</v>
      </c>
      <c r="C4" s="147" t="s">
        <v>409</v>
      </c>
      <c r="D4" s="146"/>
      <c r="H4" s="136"/>
      <c r="I4" s="140" t="s">
        <v>392</v>
      </c>
    </row>
    <row r="5" spans="1:9">
      <c r="A5" s="132">
        <v>174</v>
      </c>
      <c r="B5" s="198" t="s">
        <v>473</v>
      </c>
      <c r="C5" s="147"/>
      <c r="D5" s="146"/>
      <c r="H5" s="136"/>
      <c r="I5" s="140" t="s">
        <v>474</v>
      </c>
    </row>
    <row r="6" spans="1:9">
      <c r="A6" s="132">
        <v>1937</v>
      </c>
      <c r="B6" s="138" t="s">
        <v>413</v>
      </c>
      <c r="C6" s="147"/>
      <c r="D6" s="146"/>
      <c r="H6" s="136"/>
      <c r="I6" s="140" t="s">
        <v>414</v>
      </c>
    </row>
    <row r="7" spans="1:9" ht="34">
      <c r="A7" s="132">
        <v>10</v>
      </c>
      <c r="B7" s="191" t="s">
        <v>463</v>
      </c>
      <c r="C7" s="144" t="s">
        <v>469</v>
      </c>
      <c r="D7" s="146"/>
      <c r="H7" s="136"/>
      <c r="I7" s="137" t="s">
        <v>464</v>
      </c>
    </row>
    <row r="8" spans="1:9">
      <c r="A8" s="132">
        <v>121</v>
      </c>
      <c r="B8" s="192" t="s">
        <v>146</v>
      </c>
      <c r="C8" s="145" t="s">
        <v>148</v>
      </c>
      <c r="D8" s="143" t="s">
        <v>411</v>
      </c>
      <c r="E8" s="143" t="s">
        <v>412</v>
      </c>
      <c r="F8" s="144" t="s">
        <v>505</v>
      </c>
      <c r="G8" s="144" t="s">
        <v>507</v>
      </c>
      <c r="H8" s="136"/>
      <c r="I8" s="193" t="s">
        <v>506</v>
      </c>
    </row>
    <row r="9" spans="1:9">
      <c r="A9" s="132">
        <v>309</v>
      </c>
      <c r="B9" s="138" t="s">
        <v>508</v>
      </c>
      <c r="C9" s="138" t="s">
        <v>510</v>
      </c>
      <c r="D9" s="143"/>
      <c r="E9" s="143"/>
      <c r="F9" s="146"/>
      <c r="G9" s="146"/>
      <c r="H9" s="136"/>
      <c r="I9" s="216" t="s">
        <v>509</v>
      </c>
    </row>
    <row r="10" spans="1:9">
      <c r="A10" s="132">
        <v>1235</v>
      </c>
      <c r="B10" s="191" t="s">
        <v>185</v>
      </c>
      <c r="C10" s="139"/>
      <c r="H10" s="136"/>
      <c r="I10" s="140" t="s">
        <v>186</v>
      </c>
    </row>
    <row r="11" spans="1:9">
      <c r="A11" s="132">
        <v>576</v>
      </c>
      <c r="B11" s="138" t="s">
        <v>208</v>
      </c>
      <c r="C11" s="139"/>
      <c r="H11" s="136"/>
      <c r="I11" s="140" t="s">
        <v>209</v>
      </c>
    </row>
    <row r="12" spans="1:9">
      <c r="A12" s="189">
        <v>322</v>
      </c>
      <c r="B12" s="148" t="s">
        <v>230</v>
      </c>
      <c r="C12" s="184" t="s">
        <v>455</v>
      </c>
      <c r="H12" s="136"/>
      <c r="I12" s="140" t="s">
        <v>231</v>
      </c>
    </row>
    <row r="13" spans="1:9" ht="34">
      <c r="A13" s="132">
        <v>828</v>
      </c>
      <c r="B13" s="191" t="s">
        <v>316</v>
      </c>
      <c r="C13" s="139"/>
      <c r="H13" s="136"/>
      <c r="I13" s="137" t="s">
        <v>317</v>
      </c>
    </row>
    <row r="14" spans="1:9">
      <c r="A14" s="189">
        <v>799</v>
      </c>
      <c r="B14" s="138" t="s">
        <v>319</v>
      </c>
      <c r="C14" s="145" t="s">
        <v>410</v>
      </c>
      <c r="H14" s="136"/>
      <c r="I14" s="140" t="s">
        <v>320</v>
      </c>
    </row>
    <row r="15" spans="1:9">
      <c r="A15" s="189">
        <v>926</v>
      </c>
      <c r="B15" s="149" t="s">
        <v>321</v>
      </c>
      <c r="C15" s="145" t="s">
        <v>324</v>
      </c>
      <c r="D15" s="143" t="s">
        <v>332</v>
      </c>
      <c r="E15" s="146" t="s">
        <v>333</v>
      </c>
      <c r="F15" s="146" t="s">
        <v>338</v>
      </c>
      <c r="G15" s="194" t="s">
        <v>462</v>
      </c>
      <c r="H15" s="148" t="s">
        <v>393</v>
      </c>
      <c r="I15" s="140" t="s">
        <v>322</v>
      </c>
    </row>
    <row r="16" spans="1:9" ht="34">
      <c r="A16" s="132">
        <v>1326</v>
      </c>
      <c r="B16" s="195" t="s">
        <v>323</v>
      </c>
      <c r="C16" s="143" t="s">
        <v>327</v>
      </c>
      <c r="D16" s="184" t="s">
        <v>329</v>
      </c>
      <c r="E16" s="146" t="s">
        <v>500</v>
      </c>
      <c r="H16" s="136"/>
      <c r="I16" s="137" t="s">
        <v>501</v>
      </c>
    </row>
    <row r="17" spans="1:9" ht="17" thickBot="1">
      <c r="A17" s="196">
        <v>198</v>
      </c>
      <c r="B17" s="197" t="s">
        <v>326</v>
      </c>
      <c r="C17" s="147" t="s">
        <v>325</v>
      </c>
      <c r="D17" s="209" t="s">
        <v>472</v>
      </c>
      <c r="E17" s="209" t="s">
        <v>478</v>
      </c>
      <c r="F17" s="151"/>
      <c r="G17" s="151"/>
      <c r="H17" s="153"/>
      <c r="I17" s="154" t="s">
        <v>328</v>
      </c>
    </row>
    <row r="18" spans="1:9">
      <c r="C18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7" r:id="rId13" display="198. House Robber" xr:uid="{7B19AFFB-ED1F-6A4F-88BD-299649EE5589}"/>
    <hyperlink ref="B16" r:id="rId14" xr:uid="{9003DF35-0ED4-2948-BE95-17DAAEAA893C}"/>
    <hyperlink ref="C15" r:id="rId15" xr:uid="{7A6C5537-1921-9049-BA1B-4F1A2705D981}"/>
    <hyperlink ref="C17" r:id="rId16" xr:uid="{2C601034-1811-594B-916F-99FD762A460A}"/>
    <hyperlink ref="C16" r:id="rId17" xr:uid="{2855F43E-65A1-7D4E-BA8F-19EE410C98E3}"/>
    <hyperlink ref="D16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7" r:id="rId34" xr:uid="{DF732ACE-5F9E-8A4D-87A0-ACEACD0B82C6}"/>
    <hyperlink ref="B5" r:id="rId35" xr:uid="{14AA39BF-604F-E54A-87C2-3A580AA4B008}"/>
    <hyperlink ref="E17" r:id="rId36" xr:uid="{CB2BF7B0-9356-0C44-8526-607B13DBAB47}"/>
    <hyperlink ref="E16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 ht="34">
      <c r="A2" s="85">
        <v>7</v>
      </c>
      <c r="B2" s="119" t="s">
        <v>117</v>
      </c>
      <c r="C2" s="120" t="s">
        <v>397</v>
      </c>
      <c r="G2" s="89"/>
      <c r="H2" s="98" t="s">
        <v>398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133</v>
      </c>
      <c r="C4" s="120" t="s">
        <v>456</v>
      </c>
      <c r="G4" s="89"/>
      <c r="H4" s="90" t="s">
        <v>134</v>
      </c>
    </row>
    <row r="5" spans="1:8">
      <c r="A5" s="85">
        <v>29</v>
      </c>
      <c r="B5" s="119" t="s">
        <v>135</v>
      </c>
      <c r="C5" s="99" t="s">
        <v>145</v>
      </c>
      <c r="G5" s="89"/>
      <c r="H5" s="90" t="s">
        <v>136</v>
      </c>
    </row>
    <row r="6" spans="1:8">
      <c r="A6" s="85">
        <v>1041</v>
      </c>
      <c r="B6" s="119" t="s">
        <v>400</v>
      </c>
      <c r="C6" s="99" t="s">
        <v>401</v>
      </c>
      <c r="G6" s="89"/>
      <c r="H6" s="90" t="s">
        <v>399</v>
      </c>
    </row>
    <row r="7" spans="1:8">
      <c r="A7" s="85">
        <v>1015</v>
      </c>
      <c r="B7" s="119" t="s">
        <v>403</v>
      </c>
      <c r="G7" s="89"/>
      <c r="H7" s="90" t="s">
        <v>404</v>
      </c>
    </row>
    <row r="8" spans="1:8">
      <c r="A8" s="85">
        <v>421</v>
      </c>
      <c r="B8" s="119" t="s">
        <v>417</v>
      </c>
      <c r="G8" s="89"/>
      <c r="H8" s="90" t="s">
        <v>418</v>
      </c>
    </row>
    <row r="9" spans="1:8">
      <c r="A9" s="85">
        <v>670</v>
      </c>
      <c r="B9" s="119" t="s">
        <v>466</v>
      </c>
      <c r="G9" s="89"/>
      <c r="H9" s="90" t="s">
        <v>465</v>
      </c>
    </row>
    <row r="10" spans="1:8">
      <c r="A10" s="85">
        <v>1344</v>
      </c>
      <c r="B10" s="119" t="s">
        <v>468</v>
      </c>
      <c r="G10" s="89"/>
      <c r="H10" s="90" t="s">
        <v>467</v>
      </c>
    </row>
    <row r="11" spans="1:8" ht="86" thickBot="1">
      <c r="A11" s="101">
        <v>829</v>
      </c>
      <c r="B11" s="210" t="s">
        <v>480</v>
      </c>
      <c r="C11" s="103"/>
      <c r="D11" s="103"/>
      <c r="E11" s="103"/>
      <c r="F11" s="103"/>
      <c r="G11" s="104"/>
      <c r="H11" s="211" t="s">
        <v>481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20" t="s">
        <v>103</v>
      </c>
      <c r="D1" s="220"/>
      <c r="E1" s="220"/>
      <c r="F1" s="220"/>
      <c r="G1" s="221"/>
      <c r="H1" s="131" t="s">
        <v>104</v>
      </c>
    </row>
    <row r="2" spans="1:8" ht="34">
      <c r="A2" s="132">
        <v>560</v>
      </c>
      <c r="B2" s="133" t="s">
        <v>275</v>
      </c>
      <c r="C2" s="134" t="s">
        <v>450</v>
      </c>
      <c r="D2" s="135"/>
      <c r="E2" s="135"/>
      <c r="F2" s="135"/>
      <c r="G2" s="136"/>
      <c r="H2" s="137" t="s">
        <v>451</v>
      </c>
    </row>
    <row r="3" spans="1:8">
      <c r="A3" s="132">
        <v>1352</v>
      </c>
      <c r="B3" s="138" t="s">
        <v>276</v>
      </c>
      <c r="C3" s="139"/>
      <c r="D3" s="135"/>
      <c r="E3" s="135"/>
      <c r="F3" s="135"/>
      <c r="G3" s="136"/>
      <c r="H3" s="140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6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6" t="s">
        <v>375</v>
      </c>
      <c r="E4" s="43" t="s">
        <v>377</v>
      </c>
      <c r="F4" s="43" t="s">
        <v>415</v>
      </c>
      <c r="G4" s="43" t="s">
        <v>416</v>
      </c>
      <c r="H4" s="76" t="s">
        <v>495</v>
      </c>
      <c r="I4" s="123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6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6" t="s">
        <v>502</v>
      </c>
      <c r="I6" s="123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3" t="s">
        <v>160</v>
      </c>
      <c r="C2" s="74" t="s">
        <v>257</v>
      </c>
      <c r="D2" s="61" t="s">
        <v>258</v>
      </c>
      <c r="E2" s="43" t="s">
        <v>262</v>
      </c>
      <c r="F2" s="43" t="s">
        <v>62</v>
      </c>
      <c r="G2" s="77" t="s">
        <v>263</v>
      </c>
      <c r="H2" s="76" t="s">
        <v>264</v>
      </c>
      <c r="I2" s="78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5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5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2">
        <v>208</v>
      </c>
      <c r="B2" s="113" t="s">
        <v>144</v>
      </c>
      <c r="C2" s="25" t="s">
        <v>330</v>
      </c>
      <c r="D2" s="110" t="s">
        <v>331</v>
      </c>
      <c r="E2" s="111" t="s">
        <v>334</v>
      </c>
      <c r="F2" s="108" t="s">
        <v>339</v>
      </c>
      <c r="G2" s="108" t="s">
        <v>489</v>
      </c>
      <c r="H2" s="214" t="s">
        <v>6</v>
      </c>
    </row>
    <row r="3" spans="1:8">
      <c r="A3" s="107">
        <v>616</v>
      </c>
      <c r="B3" s="23" t="s">
        <v>335</v>
      </c>
      <c r="C3" s="22" t="s">
        <v>337</v>
      </c>
      <c r="D3" s="71"/>
      <c r="G3" s="12"/>
      <c r="H3" s="4" t="s">
        <v>336</v>
      </c>
    </row>
    <row r="4" spans="1:8">
      <c r="A4" s="2">
        <v>151</v>
      </c>
      <c r="B4" s="199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tabSelected="1"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8"/>
      <c r="I1" s="68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9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6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70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12" sqref="H12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273</v>
      </c>
      <c r="B2" s="95" t="s">
        <v>142</v>
      </c>
      <c r="C2" s="117" t="s">
        <v>166</v>
      </c>
      <c r="D2" s="88" t="s">
        <v>394</v>
      </c>
      <c r="G2" s="89"/>
      <c r="H2" s="90" t="s">
        <v>143</v>
      </c>
    </row>
    <row r="3" spans="1:8" ht="51">
      <c r="A3" s="85">
        <v>79</v>
      </c>
      <c r="B3" s="118" t="s">
        <v>207</v>
      </c>
      <c r="C3" s="95" t="s">
        <v>395</v>
      </c>
      <c r="D3" s="97" t="s">
        <v>503</v>
      </c>
      <c r="G3" s="89"/>
      <c r="H3" s="98" t="s">
        <v>396</v>
      </c>
    </row>
    <row r="4" spans="1:8">
      <c r="A4" s="85">
        <v>78</v>
      </c>
      <c r="B4" s="119" t="s">
        <v>475</v>
      </c>
      <c r="C4" s="199" t="s">
        <v>477</v>
      </c>
      <c r="G4" s="89"/>
      <c r="H4" s="90" t="s">
        <v>476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1" t="s">
        <v>103</v>
      </c>
      <c r="D1" s="231"/>
      <c r="E1" s="231"/>
      <c r="F1" s="231"/>
      <c r="G1" s="231"/>
      <c r="H1" s="158"/>
      <c r="I1" s="159"/>
      <c r="J1" s="160" t="s">
        <v>104</v>
      </c>
    </row>
    <row r="2" spans="1:10" ht="17">
      <c r="A2" s="161">
        <v>1</v>
      </c>
      <c r="B2" s="162" t="s">
        <v>138</v>
      </c>
      <c r="C2" s="163" t="s">
        <v>358</v>
      </c>
      <c r="D2" s="164" t="s">
        <v>381</v>
      </c>
      <c r="E2" s="165" t="s">
        <v>406</v>
      </c>
      <c r="F2" s="166"/>
      <c r="G2" s="167"/>
      <c r="H2" s="166"/>
      <c r="I2" s="168"/>
      <c r="J2" s="137" t="s">
        <v>380</v>
      </c>
    </row>
    <row r="3" spans="1:10" ht="48" customHeight="1">
      <c r="A3" s="169">
        <v>423</v>
      </c>
      <c r="B3" s="170" t="s">
        <v>155</v>
      </c>
      <c r="C3" s="171" t="s">
        <v>199</v>
      </c>
      <c r="D3" s="170" t="s">
        <v>378</v>
      </c>
      <c r="E3" s="172" t="s">
        <v>379</v>
      </c>
      <c r="F3" s="170" t="s">
        <v>402</v>
      </c>
      <c r="G3" s="172" t="s">
        <v>435</v>
      </c>
      <c r="H3" s="184" t="s">
        <v>461</v>
      </c>
      <c r="I3" s="173" t="s">
        <v>436</v>
      </c>
      <c r="J3" s="137" t="s">
        <v>437</v>
      </c>
    </row>
    <row r="4" spans="1:10" ht="34">
      <c r="A4" s="169">
        <v>13</v>
      </c>
      <c r="B4" s="172" t="s">
        <v>156</v>
      </c>
      <c r="C4" s="171" t="s">
        <v>190</v>
      </c>
      <c r="D4" s="170" t="s">
        <v>405</v>
      </c>
      <c r="E4" s="174" t="s">
        <v>457</v>
      </c>
      <c r="F4" s="166"/>
      <c r="G4" s="166"/>
      <c r="H4" s="166"/>
      <c r="I4" s="168"/>
      <c r="J4" s="137" t="s">
        <v>191</v>
      </c>
    </row>
    <row r="5" spans="1:10" ht="17">
      <c r="A5" s="169">
        <v>1570</v>
      </c>
      <c r="B5" s="170" t="s">
        <v>176</v>
      </c>
      <c r="C5" s="175"/>
      <c r="D5" s="166"/>
      <c r="E5" s="166"/>
      <c r="F5" s="166"/>
      <c r="G5" s="166"/>
      <c r="H5" s="166"/>
      <c r="I5" s="168"/>
      <c r="J5" s="137" t="s">
        <v>177</v>
      </c>
    </row>
    <row r="6" spans="1:10" ht="17">
      <c r="A6" s="169">
        <v>380</v>
      </c>
      <c r="B6" s="170" t="s">
        <v>192</v>
      </c>
      <c r="C6" s="175"/>
      <c r="D6" s="166"/>
      <c r="E6" s="166"/>
      <c r="F6" s="166"/>
      <c r="G6" s="166"/>
      <c r="H6" s="166"/>
      <c r="I6" s="168"/>
      <c r="J6" s="137" t="s">
        <v>178</v>
      </c>
    </row>
    <row r="7" spans="1:10" ht="17">
      <c r="A7" s="161">
        <v>1396</v>
      </c>
      <c r="B7" s="176" t="s">
        <v>188</v>
      </c>
      <c r="C7" s="175"/>
      <c r="D7" s="166"/>
      <c r="E7" s="166"/>
      <c r="F7" s="166"/>
      <c r="G7" s="166"/>
      <c r="H7" s="166"/>
      <c r="I7" s="168"/>
      <c r="J7" s="137" t="s">
        <v>189</v>
      </c>
    </row>
    <row r="8" spans="1:10" ht="34">
      <c r="A8" s="169">
        <v>41</v>
      </c>
      <c r="B8" s="177" t="s">
        <v>200</v>
      </c>
      <c r="C8" s="175"/>
      <c r="D8" s="166"/>
      <c r="E8" s="166"/>
      <c r="F8" s="166"/>
      <c r="G8" s="166"/>
      <c r="H8" s="166"/>
      <c r="I8" s="168"/>
      <c r="J8" s="137" t="s">
        <v>201</v>
      </c>
    </row>
    <row r="9" spans="1:10" ht="68">
      <c r="A9" s="161">
        <v>49</v>
      </c>
      <c r="B9" s="171" t="s">
        <v>204</v>
      </c>
      <c r="C9" s="171" t="s">
        <v>382</v>
      </c>
      <c r="D9" s="166"/>
      <c r="E9" s="166"/>
      <c r="F9" s="166"/>
      <c r="G9" s="166"/>
      <c r="H9" s="166"/>
      <c r="I9" s="168"/>
      <c r="J9" s="137" t="s">
        <v>383</v>
      </c>
    </row>
    <row r="10" spans="1:10" ht="17">
      <c r="A10" s="169">
        <v>244</v>
      </c>
      <c r="B10" s="173" t="s">
        <v>206</v>
      </c>
      <c r="C10" s="172" t="s">
        <v>205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36</v>
      </c>
      <c r="B11" s="173" t="s">
        <v>511</v>
      </c>
      <c r="C11" s="172"/>
      <c r="D11" s="166"/>
      <c r="E11" s="166"/>
      <c r="F11" s="166"/>
      <c r="G11" s="166"/>
      <c r="H11" s="166"/>
      <c r="I11" s="168"/>
      <c r="J11" s="137" t="s">
        <v>512</v>
      </c>
    </row>
    <row r="12" spans="1:10" ht="17">
      <c r="A12" s="161">
        <v>697</v>
      </c>
      <c r="B12" s="178" t="s">
        <v>459</v>
      </c>
      <c r="C12" s="172"/>
      <c r="D12" s="166"/>
      <c r="E12" s="166"/>
      <c r="F12" s="166"/>
      <c r="G12" s="166"/>
      <c r="H12" s="166"/>
      <c r="I12" s="168"/>
      <c r="J12" s="137" t="s">
        <v>460</v>
      </c>
    </row>
    <row r="13" spans="1:10" ht="17">
      <c r="A13" s="161">
        <v>953</v>
      </c>
      <c r="B13" s="178" t="s">
        <v>419</v>
      </c>
      <c r="C13" s="172"/>
      <c r="D13" s="166"/>
      <c r="E13" s="166"/>
      <c r="F13" s="166"/>
      <c r="G13" s="166"/>
      <c r="H13" s="166"/>
      <c r="I13" s="168"/>
      <c r="J13" s="137"/>
    </row>
    <row r="14" spans="1:10" ht="18" thickBot="1">
      <c r="A14" s="179">
        <v>706</v>
      </c>
      <c r="B14" s="180" t="s">
        <v>433</v>
      </c>
      <c r="C14" s="181"/>
      <c r="D14" s="181"/>
      <c r="E14" s="181"/>
      <c r="F14" s="181"/>
      <c r="G14" s="181"/>
      <c r="H14" s="181"/>
      <c r="I14" s="182"/>
      <c r="J14" s="183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2024-09-14T01:56:58Z</dcterms:modified>
</cp:coreProperties>
</file>