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BB2665B4-5A2F-5745-8CF4-33DCFB88FA7E}" xr6:coauthVersionLast="47" xr6:coauthVersionMax="47" xr10:uidLastSave="{00000000-0000-0000-0000-000000000000}"/>
  <bookViews>
    <workbookView xWindow="0" yWindow="5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<sst xmlns="http://schemas.openxmlformats.org/spreadsheetml/2006/main" count="566" uniqueCount="506">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</sst>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4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A2" zoomScale="109" zoomScaleNormal="109" workbookViewId="0">
      <selection activeCell="C24" sqref="C24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33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213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 s="213">
        <v>567</v>
      </c>
      <c r="I9" s="1" t="s">
        <v>17</v>
      </c>
      <c r="L9" s="213" t="s">
        <v>70</v>
      </c>
      <c r="M9" s="1">
        <v>926</v>
      </c>
      <c r="N9" s="1">
        <v>399</v>
      </c>
      <c r="O9" s="1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 s="213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3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 s="213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13">
        <v>895</v>
      </c>
      <c r="I20" s="1" t="s">
        <v>153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 s="21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3">
        <v>35</v>
      </c>
      <c r="D28" s="1">
        <v>387</v>
      </c>
      <c r="I28" s="1" t="s">
        <v>31</v>
      </c>
      <c r="M28" s="1">
        <v>416</v>
      </c>
    </row>
    <row r="29" spans="1:17">
      <c r="A29" s="213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 s="213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 s="213">
        <v>336</v>
      </c>
      <c r="I33" s="1" t="s">
        <v>36</v>
      </c>
      <c r="M33">
        <v>85</v>
      </c>
    </row>
    <row r="34" spans="4:13">
      <c r="D3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</row>
    <row r="41" spans="4:13">
      <c r="I41" s="1" t="s">
        <v>42</v>
      </c>
    </row>
    <row r="42" spans="4:13">
      <c r="I42" s="1" t="s">
        <v>96</v>
      </c>
    </row>
    <row r="43" spans="4:13">
      <c r="I43" s="213" t="s">
        <v>43</v>
      </c>
    </row>
    <row r="44" spans="4:13">
      <c r="I44" s="213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COUNT(D2:D37)</f>
        <v>36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346</v>
      </c>
    </row>
    <row r="57" spans="1:19">
      <c r="A57" t="s">
        <v>237</v>
      </c>
    </row>
    <row r="58" spans="1:19">
      <c r="A58" t="s">
        <v>235</v>
      </c>
    </row>
    <row r="59" spans="1:19">
      <c r="A59" t="s">
        <v>236</v>
      </c>
    </row>
    <row r="60" spans="1:19">
      <c r="A60" t="s">
        <v>234</v>
      </c>
    </row>
    <row r="61" spans="1:19">
      <c r="A61" t="s">
        <v>433</v>
      </c>
    </row>
    <row r="62" spans="1:19">
      <c r="A62" t="s">
        <v>494</v>
      </c>
    </row>
    <row r="63" spans="1:19">
      <c r="A63" t="s">
        <v>495</v>
      </c>
    </row>
    <row r="64" spans="1:19">
      <c r="A64" t="s">
        <v>500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6" t="s">
        <v>103</v>
      </c>
      <c r="D1" s="216"/>
      <c r="E1" s="216"/>
      <c r="F1" s="216"/>
      <c r="G1" s="217"/>
      <c r="H1" s="14" t="s">
        <v>104</v>
      </c>
    </row>
    <row r="2" spans="1:8">
      <c r="A2" s="2">
        <v>346</v>
      </c>
      <c r="B2" s="80" t="s">
        <v>138</v>
      </c>
      <c r="C2" s="43" t="s">
        <v>273</v>
      </c>
      <c r="G2" s="12"/>
      <c r="H2" s="4" t="s">
        <v>274</v>
      </c>
    </row>
    <row r="3" spans="1:8">
      <c r="A3" s="2">
        <v>353</v>
      </c>
      <c r="B3" s="22" t="s">
        <v>271</v>
      </c>
      <c r="C3" s="22" t="s">
        <v>371</v>
      </c>
      <c r="G3" s="12"/>
      <c r="H3" s="4" t="s">
        <v>272</v>
      </c>
    </row>
    <row r="4" spans="1:8">
      <c r="A4" s="2">
        <v>950</v>
      </c>
      <c r="B4" s="20" t="s">
        <v>275</v>
      </c>
      <c r="C4" s="3" t="s">
        <v>280</v>
      </c>
      <c r="G4" s="12"/>
      <c r="H4" s="4" t="s">
        <v>276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5" sqref="A5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7" t="s">
        <v>103</v>
      </c>
      <c r="D1" s="227"/>
      <c r="E1" s="227"/>
      <c r="F1" s="227"/>
      <c r="G1" s="228"/>
      <c r="H1" s="83" t="s">
        <v>104</v>
      </c>
    </row>
    <row r="2" spans="1:8">
      <c r="A2" s="85">
        <v>252</v>
      </c>
      <c r="B2" s="86" t="s">
        <v>129</v>
      </c>
      <c r="C2" s="87" t="s">
        <v>221</v>
      </c>
      <c r="D2" s="88" t="s">
        <v>220</v>
      </c>
      <c r="E2" s="88" t="s">
        <v>297</v>
      </c>
      <c r="F2" s="88" t="s">
        <v>296</v>
      </c>
      <c r="G2" s="89"/>
      <c r="H2" s="90" t="s">
        <v>298</v>
      </c>
    </row>
    <row r="3" spans="1:8">
      <c r="A3" s="85">
        <v>215</v>
      </c>
      <c r="B3" s="91" t="s">
        <v>130</v>
      </c>
      <c r="C3" s="92" t="s">
        <v>198</v>
      </c>
      <c r="D3" s="93" t="s">
        <v>289</v>
      </c>
      <c r="G3" s="89"/>
      <c r="H3" s="90" t="s">
        <v>132</v>
      </c>
    </row>
    <row r="4" spans="1:8">
      <c r="A4" s="85">
        <v>973</v>
      </c>
      <c r="B4" s="91" t="s">
        <v>131</v>
      </c>
      <c r="C4" s="94"/>
      <c r="G4" s="89"/>
      <c r="H4" s="90" t="s">
        <v>133</v>
      </c>
    </row>
    <row r="5" spans="1:8" ht="52" customHeight="1">
      <c r="A5" s="85">
        <v>632</v>
      </c>
      <c r="B5" s="95" t="s">
        <v>195</v>
      </c>
      <c r="C5" s="96" t="s">
        <v>196</v>
      </c>
      <c r="D5" s="97" t="s">
        <v>290</v>
      </c>
      <c r="G5" s="89"/>
      <c r="H5" s="98" t="s">
        <v>197</v>
      </c>
    </row>
    <row r="6" spans="1:8" ht="36" customHeight="1">
      <c r="A6" s="85">
        <v>295</v>
      </c>
      <c r="B6" s="95" t="s">
        <v>287</v>
      </c>
      <c r="C6" s="96" t="s">
        <v>445</v>
      </c>
      <c r="G6" s="89"/>
      <c r="H6" s="98" t="s">
        <v>446</v>
      </c>
    </row>
    <row r="7" spans="1:8">
      <c r="A7" s="85">
        <v>207</v>
      </c>
      <c r="B7" s="91" t="s">
        <v>281</v>
      </c>
      <c r="C7" s="92" t="s">
        <v>283</v>
      </c>
      <c r="D7" s="97" t="s">
        <v>284</v>
      </c>
      <c r="E7" s="97" t="s">
        <v>285</v>
      </c>
      <c r="F7" s="99" t="s">
        <v>286</v>
      </c>
      <c r="G7" s="89"/>
      <c r="H7" s="90" t="s">
        <v>282</v>
      </c>
    </row>
    <row r="8" spans="1:8">
      <c r="A8" s="85">
        <v>767</v>
      </c>
      <c r="B8" s="91" t="s">
        <v>291</v>
      </c>
      <c r="C8" s="106" t="s">
        <v>295</v>
      </c>
      <c r="G8" s="89"/>
      <c r="H8" s="90" t="s">
        <v>292</v>
      </c>
    </row>
    <row r="9" spans="1:8">
      <c r="A9" s="85">
        <v>871</v>
      </c>
      <c r="B9" s="91" t="s">
        <v>293</v>
      </c>
      <c r="C9" s="94"/>
      <c r="G9" s="89"/>
      <c r="H9" s="90" t="s">
        <v>294</v>
      </c>
    </row>
    <row r="10" spans="1:8">
      <c r="A10" s="85">
        <v>2034</v>
      </c>
      <c r="B10" s="91" t="s">
        <v>299</v>
      </c>
      <c r="C10" s="94"/>
      <c r="G10" s="89"/>
      <c r="H10" s="90" t="s">
        <v>300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G1" workbookViewId="0">
      <selection activeCell="L21" sqref="L21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30" t="s">
        <v>103</v>
      </c>
      <c r="D1" s="218"/>
      <c r="E1" s="218"/>
      <c r="F1" s="218"/>
      <c r="G1" s="218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304</v>
      </c>
      <c r="D2" s="143" t="s">
        <v>175</v>
      </c>
      <c r="E2" s="143" t="s">
        <v>312</v>
      </c>
      <c r="F2" s="201" t="s">
        <v>389</v>
      </c>
      <c r="G2" s="202" t="s">
        <v>390</v>
      </c>
      <c r="H2" s="202" t="s">
        <v>410</v>
      </c>
      <c r="I2" s="202" t="s">
        <v>454</v>
      </c>
      <c r="J2" s="136"/>
      <c r="K2" s="137" t="s">
        <v>305</v>
      </c>
    </row>
    <row r="3" spans="1:11" ht="85">
      <c r="A3" s="189">
        <v>144</v>
      </c>
      <c r="B3" s="200" t="s">
        <v>121</v>
      </c>
      <c r="C3" s="147" t="s">
        <v>307</v>
      </c>
      <c r="D3" s="143" t="s">
        <v>315</v>
      </c>
      <c r="E3" s="170" t="s">
        <v>422</v>
      </c>
      <c r="F3" s="170" t="s">
        <v>426</v>
      </c>
      <c r="G3" s="172" t="s">
        <v>449</v>
      </c>
      <c r="H3" s="170" t="s">
        <v>450</v>
      </c>
      <c r="I3" s="170"/>
      <c r="J3" s="136"/>
      <c r="K3" s="137" t="s">
        <v>451</v>
      </c>
    </row>
    <row r="4" spans="1:11" ht="34">
      <c r="A4" s="189">
        <v>145</v>
      </c>
      <c r="B4" s="200" t="s">
        <v>124</v>
      </c>
      <c r="C4" s="145" t="s">
        <v>311</v>
      </c>
      <c r="D4" s="143" t="s">
        <v>409</v>
      </c>
      <c r="E4" s="143" t="s">
        <v>423</v>
      </c>
      <c r="F4" s="172" t="s">
        <v>425</v>
      </c>
      <c r="G4" s="184" t="s">
        <v>472</v>
      </c>
      <c r="H4" s="184" t="s">
        <v>481</v>
      </c>
      <c r="J4" s="136"/>
      <c r="K4" s="137" t="s">
        <v>424</v>
      </c>
    </row>
    <row r="5" spans="1:11" ht="51">
      <c r="A5" s="189">
        <v>101</v>
      </c>
      <c r="B5" s="203" t="s">
        <v>176</v>
      </c>
      <c r="C5" s="143" t="s">
        <v>177</v>
      </c>
      <c r="D5" s="200" t="s">
        <v>301</v>
      </c>
      <c r="E5" s="143" t="s">
        <v>308</v>
      </c>
      <c r="F5" s="143" t="s">
        <v>310</v>
      </c>
      <c r="G5" s="146" t="s">
        <v>391</v>
      </c>
      <c r="H5" s="146" t="s">
        <v>447</v>
      </c>
      <c r="I5" s="146" t="s">
        <v>448</v>
      </c>
      <c r="J5" s="148" t="s">
        <v>473</v>
      </c>
      <c r="K5" s="137" t="s">
        <v>392</v>
      </c>
    </row>
    <row r="6" spans="1:11">
      <c r="A6" s="189">
        <v>314</v>
      </c>
      <c r="B6" s="148" t="s">
        <v>212</v>
      </c>
      <c r="C6" s="143"/>
      <c r="J6" s="136"/>
      <c r="K6" s="140" t="s">
        <v>213</v>
      </c>
    </row>
    <row r="7" spans="1:11" ht="48" customHeight="1">
      <c r="A7" s="189">
        <v>103</v>
      </c>
      <c r="B7" s="148" t="s">
        <v>222</v>
      </c>
      <c r="C7" s="143"/>
      <c r="J7" s="136"/>
      <c r="K7" s="137" t="s">
        <v>223</v>
      </c>
    </row>
    <row r="8" spans="1:11">
      <c r="A8" s="132">
        <v>235</v>
      </c>
      <c r="B8" s="204" t="s">
        <v>154</v>
      </c>
      <c r="C8" s="147" t="s">
        <v>155</v>
      </c>
      <c r="J8" s="136"/>
      <c r="K8" s="140" t="s">
        <v>156</v>
      </c>
    </row>
    <row r="9" spans="1:11">
      <c r="A9" s="189">
        <v>96</v>
      </c>
      <c r="B9" s="148" t="s">
        <v>173</v>
      </c>
      <c r="J9" s="136"/>
      <c r="K9" s="140" t="s">
        <v>174</v>
      </c>
    </row>
    <row r="10" spans="1:11">
      <c r="A10" s="132">
        <v>105</v>
      </c>
      <c r="B10" s="138" t="s">
        <v>303</v>
      </c>
      <c r="C10" s="145" t="s">
        <v>306</v>
      </c>
      <c r="J10" s="136"/>
      <c r="K10" s="140" t="s">
        <v>302</v>
      </c>
    </row>
    <row r="11" spans="1:11" ht="34">
      <c r="A11" s="132">
        <v>124</v>
      </c>
      <c r="B11" s="191" t="s">
        <v>309</v>
      </c>
      <c r="C11" s="147" t="s">
        <v>314</v>
      </c>
      <c r="J11" s="136"/>
      <c r="K11" s="137" t="s">
        <v>313</v>
      </c>
    </row>
    <row r="12" spans="1:11">
      <c r="A12" s="132">
        <v>270</v>
      </c>
      <c r="B12" s="192" t="s">
        <v>317</v>
      </c>
      <c r="C12" s="139"/>
      <c r="J12" s="136"/>
      <c r="K12" s="140" t="s">
        <v>316</v>
      </c>
    </row>
    <row r="13" spans="1:11">
      <c r="A13" s="132">
        <v>742</v>
      </c>
      <c r="B13" s="20" t="s">
        <v>484</v>
      </c>
      <c r="C13" s="20" t="s">
        <v>489</v>
      </c>
      <c r="J13" s="136"/>
      <c r="K13" s="140" t="s">
        <v>490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D19" sqref="D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5" t="s">
        <v>103</v>
      </c>
      <c r="D1" s="216"/>
      <c r="E1" s="216"/>
      <c r="F1" s="216"/>
      <c r="G1" s="216"/>
      <c r="H1" s="216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149</v>
      </c>
      <c r="C3" s="46" t="s">
        <v>171</v>
      </c>
      <c r="D3" s="3" t="s">
        <v>170</v>
      </c>
      <c r="E3" s="3" t="s">
        <v>172</v>
      </c>
      <c r="F3" s="71" t="s">
        <v>386</v>
      </c>
      <c r="G3" s="71" t="s">
        <v>444</v>
      </c>
      <c r="H3" s="199" t="s">
        <v>485</v>
      </c>
      <c r="I3" s="199" t="s">
        <v>492</v>
      </c>
      <c r="J3" s="12"/>
      <c r="K3" s="212" t="s">
        <v>493</v>
      </c>
    </row>
    <row r="4" spans="1:11">
      <c r="A4" s="2">
        <v>408</v>
      </c>
      <c r="B4" s="21" t="s">
        <v>181</v>
      </c>
      <c r="C4" s="9"/>
      <c r="J4" s="12"/>
      <c r="K4" s="4" t="s">
        <v>182</v>
      </c>
    </row>
    <row r="5" spans="1:11">
      <c r="A5" s="2">
        <v>88</v>
      </c>
      <c r="B5" s="21" t="s">
        <v>183</v>
      </c>
      <c r="C5" s="9"/>
      <c r="J5" s="12"/>
      <c r="K5" s="4" t="s">
        <v>184</v>
      </c>
    </row>
    <row r="6" spans="1:11">
      <c r="A6" s="2">
        <v>31</v>
      </c>
      <c r="B6" s="23" t="s">
        <v>351</v>
      </c>
      <c r="C6" s="22" t="s">
        <v>499</v>
      </c>
      <c r="J6" s="12"/>
      <c r="K6" s="4"/>
    </row>
    <row r="7" spans="1:11">
      <c r="A7" s="2">
        <v>15</v>
      </c>
      <c r="B7" s="23" t="s">
        <v>352</v>
      </c>
      <c r="C7" s="25" t="s">
        <v>356</v>
      </c>
      <c r="D7" s="3" t="s">
        <v>357</v>
      </c>
      <c r="E7" s="3" t="s">
        <v>361</v>
      </c>
      <c r="F7" s="115" t="s">
        <v>364</v>
      </c>
      <c r="G7" s="3" t="s">
        <v>366</v>
      </c>
      <c r="H7" s="3" t="s">
        <v>365</v>
      </c>
      <c r="I7" s="3" t="s">
        <v>367</v>
      </c>
      <c r="J7" s="72" t="s">
        <v>427</v>
      </c>
      <c r="K7" s="4" t="s">
        <v>353</v>
      </c>
    </row>
    <row r="8" spans="1:11">
      <c r="A8" s="2">
        <v>244</v>
      </c>
      <c r="B8" s="23" t="s">
        <v>208</v>
      </c>
      <c r="C8" s="22" t="s">
        <v>363</v>
      </c>
      <c r="D8" s="115" t="s">
        <v>370</v>
      </c>
      <c r="J8" s="12"/>
      <c r="K8" s="4" t="s">
        <v>354</v>
      </c>
    </row>
    <row r="9" spans="1:11">
      <c r="A9" s="2">
        <v>443</v>
      </c>
      <c r="B9" s="23" t="s">
        <v>355</v>
      </c>
      <c r="C9" s="10" t="s">
        <v>359</v>
      </c>
      <c r="D9" s="114" t="s">
        <v>362</v>
      </c>
      <c r="J9" s="12"/>
      <c r="K9" s="4" t="s">
        <v>358</v>
      </c>
    </row>
    <row r="10" spans="1:11">
      <c r="A10" s="2">
        <v>283</v>
      </c>
      <c r="B10" s="125" t="s">
        <v>430</v>
      </c>
      <c r="C10" s="10"/>
      <c r="D10" s="114"/>
      <c r="J10" s="12"/>
      <c r="K10" s="4" t="s">
        <v>431</v>
      </c>
    </row>
    <row r="11" spans="1:11" ht="17" thickBot="1">
      <c r="A11" s="5">
        <v>202</v>
      </c>
      <c r="B11" s="124" t="s">
        <v>428</v>
      </c>
      <c r="C11" s="11"/>
      <c r="D11" s="6"/>
      <c r="E11" s="6"/>
      <c r="F11" s="6"/>
      <c r="G11" s="6"/>
      <c r="H11" s="6"/>
      <c r="I11" s="6"/>
      <c r="J11" s="13"/>
      <c r="K11" s="7" t="s">
        <v>429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1" t="s">
        <v>103</v>
      </c>
      <c r="D1" s="218"/>
      <c r="E1" s="218"/>
      <c r="F1" s="218"/>
      <c r="G1" s="219"/>
      <c r="H1" s="131" t="s">
        <v>104</v>
      </c>
    </row>
    <row r="2" spans="1:8">
      <c r="A2" s="142">
        <v>1762</v>
      </c>
      <c r="B2" s="143" t="s">
        <v>105</v>
      </c>
      <c r="C2" s="144" t="s">
        <v>151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248</v>
      </c>
      <c r="G3" s="136"/>
      <c r="H3" s="140" t="s">
        <v>109</v>
      </c>
    </row>
    <row r="4" spans="1:8" ht="51">
      <c r="A4" s="142">
        <v>907</v>
      </c>
      <c r="B4" s="143" t="s">
        <v>216</v>
      </c>
      <c r="C4" s="147" t="s">
        <v>217</v>
      </c>
      <c r="D4" s="146" t="s">
        <v>249</v>
      </c>
      <c r="E4" s="143" t="s">
        <v>255</v>
      </c>
      <c r="F4" s="143" t="s">
        <v>258</v>
      </c>
      <c r="G4" s="136"/>
      <c r="H4" s="137" t="s">
        <v>256</v>
      </c>
    </row>
    <row r="5" spans="1:8">
      <c r="A5" s="142">
        <v>71</v>
      </c>
      <c r="B5" s="148" t="s">
        <v>247</v>
      </c>
      <c r="C5" s="139"/>
      <c r="G5" s="136"/>
      <c r="H5" s="140" t="s">
        <v>246</v>
      </c>
    </row>
    <row r="6" spans="1:8">
      <c r="A6" s="142">
        <v>150</v>
      </c>
      <c r="B6" s="148" t="s">
        <v>250</v>
      </c>
      <c r="C6" s="139"/>
      <c r="G6" s="136"/>
      <c r="H6" s="140" t="s">
        <v>251</v>
      </c>
    </row>
    <row r="7" spans="1:8" ht="34">
      <c r="A7" s="142">
        <v>155</v>
      </c>
      <c r="B7" s="143" t="s">
        <v>252</v>
      </c>
      <c r="C7" s="144" t="s">
        <v>442</v>
      </c>
      <c r="D7" s="144" t="s">
        <v>501</v>
      </c>
      <c r="G7" s="136"/>
      <c r="H7" s="137" t="s">
        <v>443</v>
      </c>
    </row>
    <row r="8" spans="1:8" ht="34">
      <c r="A8" s="142">
        <v>224</v>
      </c>
      <c r="B8" s="146" t="s">
        <v>253</v>
      </c>
      <c r="C8" s="147" t="s">
        <v>254</v>
      </c>
      <c r="D8" s="143" t="s">
        <v>257</v>
      </c>
      <c r="E8" s="143" t="s">
        <v>455</v>
      </c>
      <c r="F8" s="146" t="s">
        <v>488</v>
      </c>
      <c r="G8" s="136"/>
      <c r="H8" s="137" t="s">
        <v>456</v>
      </c>
    </row>
    <row r="9" spans="1:8">
      <c r="A9" s="142">
        <v>636</v>
      </c>
      <c r="B9" s="149" t="s">
        <v>440</v>
      </c>
      <c r="C9" s="139"/>
      <c r="G9" s="136"/>
      <c r="H9" s="140" t="s">
        <v>441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7"/>
  <sheetViews>
    <sheetView workbookViewId="0">
      <selection activeCell="E33" sqref="E33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18" t="s">
        <v>103</v>
      </c>
      <c r="D1" s="232"/>
      <c r="E1" s="218"/>
      <c r="F1" s="218"/>
      <c r="G1" s="218"/>
      <c r="H1" s="219"/>
      <c r="I1" s="131" t="s">
        <v>104</v>
      </c>
    </row>
    <row r="2" spans="1:9">
      <c r="A2" s="187">
        <v>718</v>
      </c>
      <c r="B2" s="188" t="s">
        <v>387</v>
      </c>
      <c r="D2" s="186"/>
      <c r="H2" s="136"/>
      <c r="I2" s="140" t="s">
        <v>388</v>
      </c>
    </row>
    <row r="3" spans="1:9">
      <c r="A3" s="189">
        <v>1216</v>
      </c>
      <c r="B3" s="190" t="s">
        <v>114</v>
      </c>
      <c r="C3" s="143" t="s">
        <v>152</v>
      </c>
      <c r="D3" s="146" t="s">
        <v>320</v>
      </c>
      <c r="H3" s="136"/>
      <c r="I3" s="140" t="s">
        <v>115</v>
      </c>
    </row>
    <row r="4" spans="1:9">
      <c r="A4" s="189">
        <v>221</v>
      </c>
      <c r="B4" s="138" t="s">
        <v>393</v>
      </c>
      <c r="C4" s="147" t="s">
        <v>411</v>
      </c>
      <c r="D4" s="146"/>
      <c r="H4" s="136"/>
      <c r="I4" s="140" t="s">
        <v>394</v>
      </c>
    </row>
    <row r="5" spans="1:9">
      <c r="A5" s="132">
        <v>174</v>
      </c>
      <c r="B5" s="198" t="s">
        <v>475</v>
      </c>
      <c r="C5" s="147"/>
      <c r="D5" s="146"/>
      <c r="H5" s="136"/>
      <c r="I5" s="140" t="s">
        <v>476</v>
      </c>
    </row>
    <row r="6" spans="1:9">
      <c r="A6" s="132">
        <v>1937</v>
      </c>
      <c r="B6" s="138" t="s">
        <v>415</v>
      </c>
      <c r="C6" s="147"/>
      <c r="D6" s="146"/>
      <c r="H6" s="136"/>
      <c r="I6" s="140" t="s">
        <v>416</v>
      </c>
    </row>
    <row r="7" spans="1:9" ht="34">
      <c r="A7" s="132">
        <v>10</v>
      </c>
      <c r="B7" s="191" t="s">
        <v>465</v>
      </c>
      <c r="C7" s="144" t="s">
        <v>471</v>
      </c>
      <c r="D7" s="146"/>
      <c r="H7" s="136"/>
      <c r="I7" s="137" t="s">
        <v>466</v>
      </c>
    </row>
    <row r="8" spans="1:9">
      <c r="A8" s="132">
        <v>121</v>
      </c>
      <c r="B8" s="192" t="s">
        <v>147</v>
      </c>
      <c r="C8" s="145" t="s">
        <v>150</v>
      </c>
      <c r="D8" s="143" t="s">
        <v>413</v>
      </c>
      <c r="E8" s="143" t="s">
        <v>414</v>
      </c>
      <c r="H8" s="136"/>
      <c r="I8" s="193" t="s">
        <v>148</v>
      </c>
    </row>
    <row r="9" spans="1:9">
      <c r="A9" s="132">
        <v>1235</v>
      </c>
      <c r="B9" s="191" t="s">
        <v>187</v>
      </c>
      <c r="C9" s="139"/>
      <c r="H9" s="136"/>
      <c r="I9" s="140" t="s">
        <v>188</v>
      </c>
    </row>
    <row r="10" spans="1:9">
      <c r="A10" s="132">
        <v>576</v>
      </c>
      <c r="B10" s="138" t="s">
        <v>210</v>
      </c>
      <c r="C10" s="139"/>
      <c r="H10" s="136"/>
      <c r="I10" s="140" t="s">
        <v>211</v>
      </c>
    </row>
    <row r="11" spans="1:9">
      <c r="A11" s="189">
        <v>322</v>
      </c>
      <c r="B11" s="148" t="s">
        <v>232</v>
      </c>
      <c r="C11" s="184" t="s">
        <v>457</v>
      </c>
      <c r="H11" s="136"/>
      <c r="I11" s="140" t="s">
        <v>233</v>
      </c>
    </row>
    <row r="12" spans="1:9" ht="34">
      <c r="A12" s="132">
        <v>828</v>
      </c>
      <c r="B12" s="191" t="s">
        <v>318</v>
      </c>
      <c r="C12" s="139"/>
      <c r="H12" s="136"/>
      <c r="I12" s="137" t="s">
        <v>319</v>
      </c>
    </row>
    <row r="13" spans="1:9">
      <c r="A13" s="189">
        <v>799</v>
      </c>
      <c r="B13" s="138" t="s">
        <v>321</v>
      </c>
      <c r="C13" s="145" t="s">
        <v>412</v>
      </c>
      <c r="H13" s="136"/>
      <c r="I13" s="140" t="s">
        <v>322</v>
      </c>
    </row>
    <row r="14" spans="1:9">
      <c r="A14" s="189">
        <v>926</v>
      </c>
      <c r="B14" s="149" t="s">
        <v>323</v>
      </c>
      <c r="C14" s="145" t="s">
        <v>326</v>
      </c>
      <c r="D14" s="143" t="s">
        <v>334</v>
      </c>
      <c r="E14" s="146" t="s">
        <v>335</v>
      </c>
      <c r="F14" s="146" t="s">
        <v>340</v>
      </c>
      <c r="G14" s="194" t="s">
        <v>464</v>
      </c>
      <c r="H14" s="148" t="s">
        <v>395</v>
      </c>
      <c r="I14" s="140" t="s">
        <v>324</v>
      </c>
    </row>
    <row r="15" spans="1:9" ht="34">
      <c r="A15" s="132">
        <v>1326</v>
      </c>
      <c r="B15" s="195" t="s">
        <v>325</v>
      </c>
      <c r="C15" s="143" t="s">
        <v>329</v>
      </c>
      <c r="D15" s="184" t="s">
        <v>331</v>
      </c>
      <c r="E15" s="146" t="s">
        <v>502</v>
      </c>
      <c r="H15" s="136"/>
      <c r="I15" s="137" t="s">
        <v>503</v>
      </c>
    </row>
    <row r="16" spans="1:9" ht="17" thickBot="1">
      <c r="A16" s="196">
        <v>198</v>
      </c>
      <c r="B16" s="197" t="s">
        <v>328</v>
      </c>
      <c r="C16" s="147" t="s">
        <v>327</v>
      </c>
      <c r="D16" s="209" t="s">
        <v>474</v>
      </c>
      <c r="E16" s="209" t="s">
        <v>480</v>
      </c>
      <c r="F16" s="151"/>
      <c r="G16" s="151"/>
      <c r="H16" s="153"/>
      <c r="I16" s="154" t="s">
        <v>330</v>
      </c>
    </row>
    <row r="17" spans="3:3">
      <c r="C17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xr:uid="{AEAA2701-AC64-5342-BC51-7AB373F62A6B}"/>
    <hyperlink ref="C3" r:id="rId5" xr:uid="{8DEA586A-F299-B44F-8634-4F269EF481E5}"/>
    <hyperlink ref="B9" r:id="rId6" xr:uid="{24BF149C-6662-694C-A3C4-BC7076428ABD}"/>
    <hyperlink ref="B10" r:id="rId7" xr:uid="{643463C7-A31A-644F-A747-00C2B5ED0945}"/>
    <hyperlink ref="B11" r:id="rId8" xr:uid="{14F8015C-E37F-FF4E-957B-21A99EE93C93}"/>
    <hyperlink ref="B12" r:id="rId9" xr:uid="{E247C489-054E-424B-92C5-6AE246E73D3E}"/>
    <hyperlink ref="D3" r:id="rId10" xr:uid="{BAF55098-5A62-0A4A-BCF6-F91BBC58956C}"/>
    <hyperlink ref="B13" r:id="rId11" xr:uid="{C85B6ACC-EB1B-774D-9477-54A07464A083}"/>
    <hyperlink ref="B14" r:id="rId12" xr:uid="{F311E548-2AD7-CA47-BFCF-F65374663FA6}"/>
    <hyperlink ref="B16" r:id="rId13" display="198. House Robber" xr:uid="{7B19AFFB-ED1F-6A4F-88BD-299649EE5589}"/>
    <hyperlink ref="B15" r:id="rId14" xr:uid="{9003DF35-0ED4-2948-BE95-17DAAEAA893C}"/>
    <hyperlink ref="C14" r:id="rId15" xr:uid="{7A6C5537-1921-9049-BA1B-4F1A2705D981}"/>
    <hyperlink ref="C16" r:id="rId16" xr:uid="{2C601034-1811-594B-916F-99FD762A460A}"/>
    <hyperlink ref="C15" r:id="rId17" xr:uid="{2855F43E-65A1-7D4E-BA8F-19EE410C98E3}"/>
    <hyperlink ref="D15" r:id="rId18" xr:uid="{1B8BC655-A99C-8D44-B03B-83B0A8CFE6B1}"/>
    <hyperlink ref="D14" r:id="rId19" xr:uid="{9F078BAC-544E-AC4A-ACDE-639E37D7A7A2}"/>
    <hyperlink ref="E14" r:id="rId20" xr:uid="{B6AB1993-A613-A54B-A875-E66D60B039DF}"/>
    <hyperlink ref="F14" r:id="rId21" xr:uid="{40B0059E-C2AE-E648-904D-88A30B211FEA}"/>
    <hyperlink ref="B2" r:id="rId22" xr:uid="{C0C19848-817A-F44F-8ACB-10EE6B7523D6}"/>
    <hyperlink ref="B4" r:id="rId23" xr:uid="{3DA902ED-F42D-324A-A6F0-C48213F07BAC}"/>
    <hyperlink ref="H14" r:id="rId24" xr:uid="{BC3BED52-0130-E144-B6F9-AD22BC666AAF}"/>
    <hyperlink ref="C4" r:id="rId25" xr:uid="{0EB7CEF1-0B7D-704E-9F9A-08619D09670C}"/>
    <hyperlink ref="C13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1" r:id="rId30" xr:uid="{DCBADD86-D869-A14F-8CA0-2AEC237A9093}"/>
    <hyperlink ref="G14" r:id="rId31" xr:uid="{FF68425A-2D92-0B42-8857-9A5D927B6288}"/>
    <hyperlink ref="B7" r:id="rId32" xr:uid="{B8F139CA-68AA-F245-B1C6-965AA3D896A3}"/>
    <hyperlink ref="C7" r:id="rId33" xr:uid="{28782296-6054-4D4C-A1E2-CB8891176909}"/>
    <hyperlink ref="D16" r:id="rId34" xr:uid="{DF732ACE-5F9E-8A4D-87A0-ACEACD0B82C6}"/>
    <hyperlink ref="B5" r:id="rId35" xr:uid="{14AA39BF-604F-E54A-87C2-3A580AA4B008}"/>
    <hyperlink ref="E16" r:id="rId36" xr:uid="{CB2BF7B0-9356-0C44-8526-607B13DBAB47}"/>
    <hyperlink ref="E15" r:id="rId37" display="https://leetcode.com/problems/frog-jump/" xr:uid="{E198232F-9766-E94A-94BC-BEC8B595CC7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7" t="s">
        <v>103</v>
      </c>
      <c r="D1" s="227"/>
      <c r="E1" s="227"/>
      <c r="F1" s="227"/>
      <c r="G1" s="228"/>
      <c r="H1" s="83" t="s">
        <v>104</v>
      </c>
    </row>
    <row r="2" spans="1:8" ht="34">
      <c r="A2" s="85">
        <v>7</v>
      </c>
      <c r="B2" s="119" t="s">
        <v>117</v>
      </c>
      <c r="C2" s="120" t="s">
        <v>399</v>
      </c>
      <c r="G2" s="89"/>
      <c r="H2" s="98" t="s">
        <v>400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134</v>
      </c>
      <c r="C4" s="120" t="s">
        <v>458</v>
      </c>
      <c r="G4" s="89"/>
      <c r="H4" s="90" t="s">
        <v>135</v>
      </c>
    </row>
    <row r="5" spans="1:8">
      <c r="A5" s="85">
        <v>29</v>
      </c>
      <c r="B5" s="119" t="s">
        <v>136</v>
      </c>
      <c r="C5" s="99" t="s">
        <v>146</v>
      </c>
      <c r="G5" s="89"/>
      <c r="H5" s="90" t="s">
        <v>137</v>
      </c>
    </row>
    <row r="6" spans="1:8">
      <c r="A6" s="85">
        <v>1041</v>
      </c>
      <c r="B6" s="119" t="s">
        <v>402</v>
      </c>
      <c r="C6" s="99" t="s">
        <v>403</v>
      </c>
      <c r="G6" s="89"/>
      <c r="H6" s="90" t="s">
        <v>401</v>
      </c>
    </row>
    <row r="7" spans="1:8">
      <c r="A7" s="85">
        <v>1015</v>
      </c>
      <c r="B7" s="119" t="s">
        <v>405</v>
      </c>
      <c r="G7" s="89"/>
      <c r="H7" s="90" t="s">
        <v>406</v>
      </c>
    </row>
    <row r="8" spans="1:8">
      <c r="A8" s="85">
        <v>421</v>
      </c>
      <c r="B8" s="119" t="s">
        <v>419</v>
      </c>
      <c r="G8" s="89"/>
      <c r="H8" s="90" t="s">
        <v>420</v>
      </c>
    </row>
    <row r="9" spans="1:8">
      <c r="A9" s="85">
        <v>670</v>
      </c>
      <c r="B9" s="119" t="s">
        <v>468</v>
      </c>
      <c r="G9" s="89"/>
      <c r="H9" s="90" t="s">
        <v>467</v>
      </c>
    </row>
    <row r="10" spans="1:8">
      <c r="A10" s="85">
        <v>1344</v>
      </c>
      <c r="B10" s="119" t="s">
        <v>470</v>
      </c>
      <c r="G10" s="89"/>
      <c r="H10" s="90" t="s">
        <v>469</v>
      </c>
    </row>
    <row r="11" spans="1:8" ht="86" thickBot="1">
      <c r="A11" s="101">
        <v>829</v>
      </c>
      <c r="B11" s="210" t="s">
        <v>482</v>
      </c>
      <c r="C11" s="103"/>
      <c r="D11" s="103"/>
      <c r="E11" s="103"/>
      <c r="F11" s="103"/>
      <c r="G11" s="104"/>
      <c r="H11" s="211" t="s">
        <v>483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5" t="s">
        <v>103</v>
      </c>
      <c r="D1" s="216"/>
      <c r="E1" s="216"/>
      <c r="F1" s="216"/>
      <c r="G1" s="217"/>
      <c r="H1" s="14" t="s">
        <v>104</v>
      </c>
    </row>
    <row r="2" spans="1:8">
      <c r="A2" s="2">
        <v>721</v>
      </c>
      <c r="B2" s="23" t="s">
        <v>342</v>
      </c>
      <c r="C2" s="10"/>
      <c r="G2" s="12"/>
      <c r="H2" s="4" t="s">
        <v>343</v>
      </c>
    </row>
    <row r="3" spans="1:8">
      <c r="A3" s="8">
        <v>695</v>
      </c>
      <c r="B3" s="23" t="s">
        <v>344</v>
      </c>
      <c r="C3" s="25" t="s">
        <v>347</v>
      </c>
      <c r="D3" s="3" t="s">
        <v>348</v>
      </c>
      <c r="E3" s="3" t="s">
        <v>349</v>
      </c>
      <c r="G3" s="12"/>
      <c r="H3" s="24" t="s">
        <v>350</v>
      </c>
    </row>
    <row r="4" spans="1:8">
      <c r="A4" s="8">
        <v>128</v>
      </c>
      <c r="B4" s="50" t="s">
        <v>345</v>
      </c>
      <c r="C4" s="9"/>
      <c r="G4" s="12"/>
      <c r="H4" s="4" t="s">
        <v>346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18" t="s">
        <v>103</v>
      </c>
      <c r="D1" s="218"/>
      <c r="E1" s="218"/>
      <c r="F1" s="218"/>
      <c r="G1" s="219"/>
      <c r="H1" s="131" t="s">
        <v>104</v>
      </c>
    </row>
    <row r="2" spans="1:8" ht="34">
      <c r="A2" s="132">
        <v>560</v>
      </c>
      <c r="B2" s="133" t="s">
        <v>277</v>
      </c>
      <c r="C2" s="134" t="s">
        <v>452</v>
      </c>
      <c r="D2" s="135"/>
      <c r="E2" s="135"/>
      <c r="F2" s="135"/>
      <c r="G2" s="136"/>
      <c r="H2" s="137" t="s">
        <v>453</v>
      </c>
    </row>
    <row r="3" spans="1:8">
      <c r="A3" s="132">
        <v>1352</v>
      </c>
      <c r="B3" s="138" t="s">
        <v>278</v>
      </c>
      <c r="C3" s="139"/>
      <c r="D3" s="135"/>
      <c r="E3" s="135"/>
      <c r="F3" s="135"/>
      <c r="G3" s="136"/>
      <c r="H3" s="140" t="s">
        <v>279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topLeftCell="B1" workbookViewId="0">
      <selection activeCell="F24" sqref="F2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0" t="s">
        <v>103</v>
      </c>
      <c r="D1" s="220"/>
      <c r="E1" s="220"/>
      <c r="F1" s="220"/>
      <c r="G1" s="220"/>
      <c r="H1" s="38"/>
      <c r="I1" s="39"/>
      <c r="J1" s="28" t="s">
        <v>104</v>
      </c>
    </row>
    <row r="2" spans="1:10" ht="37" customHeight="1">
      <c r="A2" s="30">
        <v>4</v>
      </c>
      <c r="B2" s="44" t="s">
        <v>164</v>
      </c>
      <c r="C2" s="43"/>
      <c r="G2" s="126"/>
      <c r="I2" s="32"/>
      <c r="J2" s="33" t="s">
        <v>165</v>
      </c>
    </row>
    <row r="3" spans="1:10">
      <c r="A3" s="30">
        <v>528</v>
      </c>
      <c r="B3" s="31" t="s">
        <v>166</v>
      </c>
      <c r="C3" s="42"/>
      <c r="I3" s="32"/>
      <c r="J3" s="34" t="s">
        <v>189</v>
      </c>
    </row>
    <row r="4" spans="1:10" ht="51">
      <c r="A4" s="30">
        <v>704</v>
      </c>
      <c r="B4" s="41" t="s">
        <v>167</v>
      </c>
      <c r="C4" s="45" t="s">
        <v>372</v>
      </c>
      <c r="D4" s="76" t="s">
        <v>377</v>
      </c>
      <c r="E4" s="43" t="s">
        <v>379</v>
      </c>
      <c r="F4" s="43" t="s">
        <v>417</v>
      </c>
      <c r="G4" s="43" t="s">
        <v>418</v>
      </c>
      <c r="H4" s="76" t="s">
        <v>497</v>
      </c>
      <c r="I4" s="123" t="s">
        <v>434</v>
      </c>
      <c r="J4" s="33" t="s">
        <v>498</v>
      </c>
    </row>
    <row r="5" spans="1:10">
      <c r="A5" s="30">
        <v>162</v>
      </c>
      <c r="B5" s="31" t="s">
        <v>185</v>
      </c>
      <c r="C5" s="42"/>
      <c r="I5" s="32"/>
      <c r="J5" s="34" t="s">
        <v>186</v>
      </c>
    </row>
    <row r="6" spans="1:10">
      <c r="A6" s="30">
        <v>1231</v>
      </c>
      <c r="B6" s="51" t="s">
        <v>215</v>
      </c>
      <c r="C6" s="116" t="s">
        <v>218</v>
      </c>
      <c r="D6" s="59" t="s">
        <v>288</v>
      </c>
      <c r="E6" s="43" t="s">
        <v>373</v>
      </c>
      <c r="F6" s="61" t="s">
        <v>378</v>
      </c>
      <c r="G6" s="43" t="s">
        <v>432</v>
      </c>
      <c r="H6" s="76" t="s">
        <v>504</v>
      </c>
      <c r="I6" s="123" t="s">
        <v>460</v>
      </c>
      <c r="J6" s="34" t="s">
        <v>219</v>
      </c>
    </row>
    <row r="7" spans="1:10">
      <c r="A7" s="30">
        <v>540</v>
      </c>
      <c r="B7" s="31" t="s">
        <v>375</v>
      </c>
      <c r="C7" s="45" t="s">
        <v>169</v>
      </c>
      <c r="I7" s="32"/>
      <c r="J7" s="34" t="s">
        <v>374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1" t="s">
        <v>214</v>
      </c>
      <c r="B15" s="222"/>
      <c r="C15" s="222"/>
      <c r="D15" s="222"/>
      <c r="E15" s="222"/>
      <c r="F15" s="222"/>
      <c r="G15" s="222"/>
      <c r="H15" s="222"/>
      <c r="I15" s="222"/>
      <c r="J15" s="222"/>
    </row>
    <row r="17" spans="1:1">
      <c r="A17" s="29" t="s">
        <v>376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3" t="s">
        <v>103</v>
      </c>
      <c r="D1" s="220"/>
      <c r="E1" s="220"/>
      <c r="F1" s="220"/>
      <c r="G1" s="220"/>
      <c r="H1" s="38"/>
      <c r="I1" s="39"/>
      <c r="J1" s="28" t="s">
        <v>104</v>
      </c>
    </row>
    <row r="2" spans="1:10" ht="85">
      <c r="A2" s="30">
        <v>2</v>
      </c>
      <c r="B2" s="73" t="s">
        <v>162</v>
      </c>
      <c r="C2" s="74" t="s">
        <v>259</v>
      </c>
      <c r="D2" s="61" t="s">
        <v>260</v>
      </c>
      <c r="E2" s="43" t="s">
        <v>264</v>
      </c>
      <c r="F2" s="43" t="s">
        <v>62</v>
      </c>
      <c r="G2" s="77" t="s">
        <v>265</v>
      </c>
      <c r="H2" s="76" t="s">
        <v>266</v>
      </c>
      <c r="I2" s="78" t="s">
        <v>268</v>
      </c>
      <c r="J2" s="33" t="s">
        <v>267</v>
      </c>
    </row>
    <row r="3" spans="1:10" ht="18" customHeight="1">
      <c r="A3" s="30">
        <v>146</v>
      </c>
      <c r="B3" s="49" t="s">
        <v>163</v>
      </c>
      <c r="C3" s="43" t="s">
        <v>80</v>
      </c>
      <c r="D3" s="61" t="s">
        <v>270</v>
      </c>
      <c r="F3" s="29"/>
      <c r="G3" s="29"/>
      <c r="H3" s="29"/>
      <c r="I3" s="32"/>
      <c r="J3" s="33" t="s">
        <v>269</v>
      </c>
    </row>
    <row r="4" spans="1:10">
      <c r="A4" s="75">
        <v>25</v>
      </c>
      <c r="B4" s="61" t="s">
        <v>261</v>
      </c>
      <c r="C4" s="45" t="s">
        <v>263</v>
      </c>
      <c r="D4" s="29"/>
      <c r="E4" s="29"/>
      <c r="F4" s="29"/>
      <c r="G4" s="29"/>
      <c r="H4" s="29"/>
      <c r="I4" s="32"/>
      <c r="J4" s="34" t="s">
        <v>262</v>
      </c>
    </row>
    <row r="5" spans="1:10" ht="34">
      <c r="A5" s="75"/>
      <c r="C5" s="45" t="s">
        <v>368</v>
      </c>
      <c r="D5" s="29"/>
      <c r="E5" s="29"/>
      <c r="F5" s="29"/>
      <c r="G5" s="29"/>
      <c r="H5" s="29"/>
      <c r="I5" s="32"/>
      <c r="J5" s="33" t="s">
        <v>369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5" t="s">
        <v>103</v>
      </c>
      <c r="D1" s="216"/>
      <c r="E1" s="224"/>
      <c r="F1" s="216"/>
      <c r="G1" s="217"/>
      <c r="H1" s="14" t="s">
        <v>104</v>
      </c>
    </row>
    <row r="2" spans="1:8">
      <c r="A2" s="112">
        <v>208</v>
      </c>
      <c r="B2" s="113" t="s">
        <v>145</v>
      </c>
      <c r="C2" s="25" t="s">
        <v>332</v>
      </c>
      <c r="D2" s="110" t="s">
        <v>333</v>
      </c>
      <c r="E2" s="111" t="s">
        <v>336</v>
      </c>
      <c r="F2" s="108" t="s">
        <v>341</v>
      </c>
      <c r="G2" s="108" t="s">
        <v>491</v>
      </c>
      <c r="H2" s="214" t="s">
        <v>6</v>
      </c>
    </row>
    <row r="3" spans="1:8">
      <c r="A3" s="107">
        <v>616</v>
      </c>
      <c r="B3" s="23" t="s">
        <v>337</v>
      </c>
      <c r="C3" s="22" t="s">
        <v>339</v>
      </c>
      <c r="D3" s="71"/>
      <c r="G3" s="12"/>
      <c r="H3" s="4" t="s">
        <v>338</v>
      </c>
    </row>
    <row r="4" spans="1:8">
      <c r="A4" s="2">
        <v>151</v>
      </c>
      <c r="B4" s="199" t="s">
        <v>486</v>
      </c>
      <c r="G4" s="12"/>
      <c r="H4" s="4" t="s">
        <v>487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H17" sqref="H17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5" t="s">
        <v>103</v>
      </c>
      <c r="D1" s="226"/>
      <c r="E1" s="226"/>
      <c r="F1" s="226"/>
      <c r="G1" s="226"/>
      <c r="H1" s="68"/>
      <c r="I1" s="68"/>
      <c r="J1" s="54" t="s">
        <v>104</v>
      </c>
    </row>
    <row r="2" spans="1:10">
      <c r="A2" s="55">
        <v>675</v>
      </c>
      <c r="B2" s="51" t="s">
        <v>140</v>
      </c>
      <c r="C2" s="56"/>
      <c r="D2" s="57"/>
      <c r="E2" s="57"/>
      <c r="F2" s="57"/>
      <c r="G2" s="57"/>
      <c r="H2" s="57"/>
      <c r="I2" s="57"/>
      <c r="J2" s="58" t="s">
        <v>141</v>
      </c>
    </row>
    <row r="3" spans="1:10" ht="34">
      <c r="A3" s="55">
        <v>200</v>
      </c>
      <c r="B3" s="49" t="s">
        <v>142</v>
      </c>
      <c r="C3" s="43" t="s">
        <v>161</v>
      </c>
      <c r="D3" s="59" t="s">
        <v>224</v>
      </c>
      <c r="E3" s="59" t="s">
        <v>242</v>
      </c>
      <c r="F3" s="43" t="s">
        <v>243</v>
      </c>
      <c r="G3" s="57"/>
      <c r="H3" s="57"/>
      <c r="I3" s="57"/>
      <c r="J3" s="60" t="s">
        <v>225</v>
      </c>
    </row>
    <row r="4" spans="1:10" ht="85">
      <c r="A4" s="55">
        <v>815</v>
      </c>
      <c r="B4" s="69" t="s">
        <v>159</v>
      </c>
      <c r="C4" s="43" t="s">
        <v>160</v>
      </c>
      <c r="D4" s="61" t="s">
        <v>199</v>
      </c>
      <c r="E4" s="43" t="s">
        <v>200</v>
      </c>
      <c r="F4" s="62" t="s">
        <v>228</v>
      </c>
      <c r="G4" s="43" t="s">
        <v>229</v>
      </c>
      <c r="H4" s="43" t="s">
        <v>496</v>
      </c>
      <c r="I4" s="61" t="s">
        <v>230</v>
      </c>
      <c r="J4" s="60" t="s">
        <v>231</v>
      </c>
    </row>
    <row r="5" spans="1:10" ht="34">
      <c r="A5" s="55">
        <v>399</v>
      </c>
      <c r="B5" s="49" t="s">
        <v>204</v>
      </c>
      <c r="C5" s="57"/>
      <c r="D5" s="57"/>
      <c r="E5" s="57"/>
      <c r="F5" s="57"/>
      <c r="G5" s="57"/>
      <c r="H5" s="57"/>
      <c r="I5" s="57"/>
      <c r="J5" s="60" t="s">
        <v>205</v>
      </c>
    </row>
    <row r="6" spans="1:10">
      <c r="A6" s="55">
        <v>133</v>
      </c>
      <c r="B6" s="49" t="s">
        <v>226</v>
      </c>
      <c r="C6" s="57"/>
      <c r="D6" s="57"/>
      <c r="E6" s="57"/>
      <c r="F6" s="57"/>
      <c r="G6" s="57"/>
      <c r="H6" s="57"/>
      <c r="I6" s="57"/>
      <c r="J6" s="58" t="s">
        <v>227</v>
      </c>
    </row>
    <row r="7" spans="1:10" ht="51">
      <c r="A7" s="55">
        <v>329</v>
      </c>
      <c r="B7" s="69" t="s">
        <v>238</v>
      </c>
      <c r="C7" s="57"/>
      <c r="D7" s="57"/>
      <c r="E7" s="57"/>
      <c r="F7" s="57"/>
      <c r="G7" s="57"/>
      <c r="H7" s="57"/>
      <c r="I7" s="57"/>
      <c r="J7" s="60" t="s">
        <v>239</v>
      </c>
    </row>
    <row r="8" spans="1:10" ht="17">
      <c r="A8" s="55">
        <v>332</v>
      </c>
      <c r="B8" s="70" t="s">
        <v>240</v>
      </c>
      <c r="C8" s="57"/>
      <c r="D8" s="57"/>
      <c r="E8" s="57"/>
      <c r="F8" s="57"/>
      <c r="G8" s="57"/>
      <c r="H8" s="57"/>
      <c r="I8" s="57"/>
      <c r="J8" s="60" t="s">
        <v>241</v>
      </c>
    </row>
    <row r="9" spans="1:10">
      <c r="A9" s="55">
        <v>847</v>
      </c>
      <c r="B9" s="51" t="s">
        <v>244</v>
      </c>
      <c r="C9" s="57"/>
      <c r="D9" s="57"/>
      <c r="E9" s="57"/>
      <c r="F9" s="57"/>
      <c r="G9" s="57"/>
      <c r="H9" s="57"/>
      <c r="I9" s="57"/>
      <c r="J9" s="58" t="s">
        <v>245</v>
      </c>
    </row>
    <row r="10" spans="1:10">
      <c r="A10" s="55"/>
      <c r="B10" s="63"/>
      <c r="C10" s="57"/>
      <c r="D10" s="57"/>
      <c r="E10" s="57"/>
      <c r="F10" s="57"/>
      <c r="G10" s="57"/>
      <c r="H10" s="57"/>
      <c r="I10" s="57"/>
      <c r="J10" s="58"/>
    </row>
    <row r="11" spans="1:10">
      <c r="A11" s="64"/>
      <c r="B11" s="65"/>
      <c r="C11" s="66"/>
      <c r="D11" s="66"/>
      <c r="E11" s="66"/>
      <c r="F11" s="66"/>
      <c r="G11" s="66"/>
      <c r="H11" s="66"/>
      <c r="I11" s="66"/>
      <c r="J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E15" sqref="E15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7" t="s">
        <v>103</v>
      </c>
      <c r="D1" s="227"/>
      <c r="E1" s="227"/>
      <c r="F1" s="227"/>
      <c r="G1" s="228"/>
      <c r="H1" s="83" t="s">
        <v>104</v>
      </c>
    </row>
    <row r="2" spans="1:8">
      <c r="A2" s="85">
        <v>273</v>
      </c>
      <c r="B2" s="95" t="s">
        <v>143</v>
      </c>
      <c r="C2" s="117" t="s">
        <v>168</v>
      </c>
      <c r="D2" s="88" t="s">
        <v>396</v>
      </c>
      <c r="G2" s="89"/>
      <c r="H2" s="90" t="s">
        <v>144</v>
      </c>
    </row>
    <row r="3" spans="1:8" ht="51">
      <c r="A3" s="85">
        <v>79</v>
      </c>
      <c r="B3" s="118" t="s">
        <v>209</v>
      </c>
      <c r="C3" s="95" t="s">
        <v>397</v>
      </c>
      <c r="D3" s="97" t="s">
        <v>505</v>
      </c>
      <c r="G3" s="89"/>
      <c r="H3" s="98" t="s">
        <v>398</v>
      </c>
    </row>
    <row r="4" spans="1:8">
      <c r="A4" s="85">
        <v>78</v>
      </c>
      <c r="B4" s="119" t="s">
        <v>477</v>
      </c>
      <c r="C4" s="199" t="s">
        <v>479</v>
      </c>
      <c r="G4" s="89"/>
      <c r="H4" s="90" t="s">
        <v>478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29" t="s">
        <v>103</v>
      </c>
      <c r="D1" s="229"/>
      <c r="E1" s="229"/>
      <c r="F1" s="229"/>
      <c r="G1" s="229"/>
      <c r="H1" s="158"/>
      <c r="I1" s="159"/>
      <c r="J1" s="160" t="s">
        <v>104</v>
      </c>
    </row>
    <row r="2" spans="1:10" ht="17">
      <c r="A2" s="161">
        <v>1</v>
      </c>
      <c r="B2" s="162" t="s">
        <v>139</v>
      </c>
      <c r="C2" s="163" t="s">
        <v>360</v>
      </c>
      <c r="D2" s="164" t="s">
        <v>383</v>
      </c>
      <c r="E2" s="165" t="s">
        <v>408</v>
      </c>
      <c r="F2" s="166"/>
      <c r="G2" s="167"/>
      <c r="H2" s="166"/>
      <c r="I2" s="168"/>
      <c r="J2" s="137" t="s">
        <v>382</v>
      </c>
    </row>
    <row r="3" spans="1:10" ht="48" customHeight="1">
      <c r="A3" s="169">
        <v>423</v>
      </c>
      <c r="B3" s="170" t="s">
        <v>157</v>
      </c>
      <c r="C3" s="171" t="s">
        <v>201</v>
      </c>
      <c r="D3" s="170" t="s">
        <v>380</v>
      </c>
      <c r="E3" s="172" t="s">
        <v>381</v>
      </c>
      <c r="F3" s="170" t="s">
        <v>404</v>
      </c>
      <c r="G3" s="172" t="s">
        <v>437</v>
      </c>
      <c r="H3" s="184" t="s">
        <v>463</v>
      </c>
      <c r="I3" s="173" t="s">
        <v>438</v>
      </c>
      <c r="J3" s="137" t="s">
        <v>439</v>
      </c>
    </row>
    <row r="4" spans="1:10" ht="34">
      <c r="A4" s="169">
        <v>13</v>
      </c>
      <c r="B4" s="172" t="s">
        <v>158</v>
      </c>
      <c r="C4" s="171" t="s">
        <v>192</v>
      </c>
      <c r="D4" s="170" t="s">
        <v>407</v>
      </c>
      <c r="E4" s="174" t="s">
        <v>459</v>
      </c>
      <c r="F4" s="166"/>
      <c r="G4" s="166"/>
      <c r="H4" s="166"/>
      <c r="I4" s="168"/>
      <c r="J4" s="137" t="s">
        <v>193</v>
      </c>
    </row>
    <row r="5" spans="1:10" ht="17">
      <c r="A5" s="169">
        <v>1570</v>
      </c>
      <c r="B5" s="170" t="s">
        <v>178</v>
      </c>
      <c r="C5" s="175"/>
      <c r="D5" s="166"/>
      <c r="E5" s="166"/>
      <c r="F5" s="166"/>
      <c r="G5" s="166"/>
      <c r="H5" s="166"/>
      <c r="I5" s="168"/>
      <c r="J5" s="137" t="s">
        <v>179</v>
      </c>
    </row>
    <row r="6" spans="1:10" ht="17">
      <c r="A6" s="169">
        <v>380</v>
      </c>
      <c r="B6" s="170" t="s">
        <v>194</v>
      </c>
      <c r="C6" s="175"/>
      <c r="D6" s="166"/>
      <c r="E6" s="166"/>
      <c r="F6" s="166"/>
      <c r="G6" s="166"/>
      <c r="H6" s="166"/>
      <c r="I6" s="168"/>
      <c r="J6" s="137" t="s">
        <v>180</v>
      </c>
    </row>
    <row r="7" spans="1:10" ht="17">
      <c r="A7" s="161">
        <v>1396</v>
      </c>
      <c r="B7" s="176" t="s">
        <v>190</v>
      </c>
      <c r="C7" s="175"/>
      <c r="D7" s="166"/>
      <c r="E7" s="166"/>
      <c r="F7" s="166"/>
      <c r="G7" s="166"/>
      <c r="H7" s="166"/>
      <c r="I7" s="168"/>
      <c r="J7" s="137" t="s">
        <v>191</v>
      </c>
    </row>
    <row r="8" spans="1:10" ht="34">
      <c r="A8" s="169">
        <v>41</v>
      </c>
      <c r="B8" s="177" t="s">
        <v>202</v>
      </c>
      <c r="C8" s="175"/>
      <c r="D8" s="166"/>
      <c r="E8" s="166"/>
      <c r="F8" s="166"/>
      <c r="G8" s="166"/>
      <c r="H8" s="166"/>
      <c r="I8" s="168"/>
      <c r="J8" s="137" t="s">
        <v>203</v>
      </c>
    </row>
    <row r="9" spans="1:10" ht="68">
      <c r="A9" s="161">
        <v>49</v>
      </c>
      <c r="B9" s="171" t="s">
        <v>206</v>
      </c>
      <c r="C9" s="171" t="s">
        <v>384</v>
      </c>
      <c r="D9" s="166"/>
      <c r="E9" s="166"/>
      <c r="F9" s="166"/>
      <c r="G9" s="166"/>
      <c r="H9" s="166"/>
      <c r="I9" s="168"/>
      <c r="J9" s="137" t="s">
        <v>385</v>
      </c>
    </row>
    <row r="10" spans="1:10" ht="17">
      <c r="A10" s="169">
        <v>244</v>
      </c>
      <c r="B10" s="173" t="s">
        <v>208</v>
      </c>
      <c r="C10" s="172" t="s">
        <v>207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697</v>
      </c>
      <c r="B11" s="178" t="s">
        <v>461</v>
      </c>
      <c r="C11" s="172"/>
      <c r="D11" s="166"/>
      <c r="E11" s="166"/>
      <c r="F11" s="166"/>
      <c r="G11" s="166"/>
      <c r="H11" s="166"/>
      <c r="I11" s="168"/>
      <c r="J11" s="137" t="s">
        <v>462</v>
      </c>
    </row>
    <row r="12" spans="1:10" ht="17">
      <c r="A12" s="161">
        <v>953</v>
      </c>
      <c r="B12" s="178" t="s">
        <v>421</v>
      </c>
      <c r="C12" s="172"/>
      <c r="D12" s="166"/>
      <c r="E12" s="166"/>
      <c r="F12" s="166"/>
      <c r="G12" s="166"/>
      <c r="H12" s="166"/>
      <c r="I12" s="168"/>
      <c r="J12" s="137"/>
    </row>
    <row r="13" spans="1:10" ht="18" thickBot="1">
      <c r="A13" s="179">
        <v>706</v>
      </c>
      <c r="B13" s="180" t="s">
        <v>435</v>
      </c>
      <c r="C13" s="181"/>
      <c r="D13" s="181"/>
      <c r="E13" s="181"/>
      <c r="F13" s="181"/>
      <c r="G13" s="181"/>
      <c r="H13" s="181"/>
      <c r="I13" s="182"/>
      <c r="J13" s="183" t="s">
        <v>436</v>
      </c>
    </row>
    <row r="14" spans="1:10">
      <c r="B14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2024-08-18T00:37:19Z</dcterms:modified>
</cp:coreProperties>
</file>