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C10626C3-B50D-E94C-8457-3180275DBC1E}" xr6:coauthVersionLast="47" xr6:coauthVersionMax="47" xr10:uidLastSave="{00000000-0000-0000-0000-000000000000}"/>
  <bookViews>
    <workbookView xWindow="0" yWindow="76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<sst xmlns="http://schemas.openxmlformats.org/spreadsheetml/2006/main" count="602" uniqueCount="540">
  <si>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</si>
  <si>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</si>
  <si>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</si>
  <si>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</si>
  <si>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</si>
  <si>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</si>
  <si>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</si>
  <si>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</si>
  <si>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</si>
  <si>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</si>
  <si>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</si>
  <si>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</si>
  <si>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</si>
  <si>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</si>
  <si>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</si>
  <si>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</si>
  <si>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</si>
  <si>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</si>
  <si>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</si>
  <si>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</si>
  <si>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</si>
  <si>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</si>
  <si>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</si>
  <si>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</si>
  <si>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</si>
  <si>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</si>
  <si>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</si>
  <si>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</si>
  <si>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</si>
  <si>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</si>
  <si>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</si>
  <si>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</si>
  <si>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</si>
  <si>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</si>
  <si>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</si>
  <si>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</si>
  <si>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</si>
  <si>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</si>
  <si>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</si>
  <si>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</si>
  <si>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</si>
  <si>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</si>
  <si>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</si>
  <si>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</si>
  <si>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</si>
  <si>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</si>
  <si>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</si>
  <si>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</si>
  <si>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</si>
  <si>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</si>
  <si>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</si>
  <si>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</si>
  <si>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</si>
  <si>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</si>
  <si>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</si>
  <si>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</si>
  <si>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</si>
  <si>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</si>
  <si>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</si>
  <si>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</si>
  <si>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</si>
  <si>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</si>
  <si>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</si>
  <si>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</si>
  <si>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</si>
  <si>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</si>
  <si>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</si>
  <si>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</si>
  <si>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</si>
  <si>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</si>
  <si>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</si>
  <si>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</si>
  <si>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</si>
  <si>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</si>
  <si>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</si>
  <si>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</si>
  <si>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</si>
  <si>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</si>
  <si>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</si>
  <si>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</si>
  <si>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</si>
  <si>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</si>
  <si>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</si>
  <si>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</si>
  <si>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</si>
  <si>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</si>
  <si>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</si>
  <si>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</si>
  <si>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</si>
  <si>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</si>
  <si>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</si>
  <si>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</si>
  <si>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</si>
  <si>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</si>
  <si>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</si>
  <si>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</si>
  <si>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</si>
  <si>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</si>
  <si>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</si>
  <si>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</si>
  <si>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</si>
  <si>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</si>
  <si>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</si>
  <si>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</si>
  <si>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</si>
  <si>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</si>
  <si>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</si>
  <si>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</si>
  <si>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</si>
  <si>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</si>
  <si>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</si>
  <si>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</si>
  <si>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</si>
  <si>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</si>
  <si>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</si>
  <si>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</si>
  <si>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</si>
  <si>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</si>
  <si>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</si>
  <si>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</si>
  <si>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</si>
  <si>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</si>
  <si>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</si>
  <si>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</si>
  <si>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</si>
  <si>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</si>
  <si>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</si>
  <si>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</si>
  <si>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</si>
  <si>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</si>
  <si>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</si>
  <si>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</si>
  <si>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</si>
  <si>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</si>
  <si>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</si>
  <si>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</si>
  <si>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</si>
  <si>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</si>
  <si>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</si>
  <si>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</si>
  <si>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</si>
  <si>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</si>
  <si>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</si>
  <si>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</si>
  <si>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</si>
  <si>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</si>
  <si>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</si>
  <si>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</si>
  <si>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</si>
  <si>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</si>
  <si>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</si>
  <si>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</si>
  <si>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</si>
  <si>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</si>
  <si>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</si>
  <si>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</si>
  <si>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</si>
  <si>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</si>
  <si>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</si>
  <si>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</si>
  <si>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</si>
  <si>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</si>
  <si>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</si>
  <si>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</si>
  <si>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</si>
  <si>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</si>
  <si>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</si>
  <si>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</si>
  <si>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</si>
  <si>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</si>
  <si>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</si>
  <si>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</si>
  <si>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</si>
  <si>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</si>
  <si>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</si>
  <si>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</si>
  <si>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</si>
  <si>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</si>
  <si>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</si>
  <si>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</si>
  <si>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</si>
  <si>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</si>
  <si>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</si>
  <si>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</si>
  <si>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</si>
  <si>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</si>
  <si>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</si>
  <si>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</si>
  <si>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</si>
  <si>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</si>
  <si>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</si>
  <si>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</si>
  <si>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</si>
  <si>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</si>
  <si>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</si>
  <si>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</si>
  <si>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</si>
  <si>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</si>
  <si>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</si>
  <si>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</si>
  <si>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</si>
  <si>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</si>
  <si>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</si>
  <si>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</si>
  <si>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</si>
  <si>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</si>
  <si>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</si>
  <si>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</si>
  <si>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</si>
  <si>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</si>
  <si>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</si>
  <si>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</si>
  <si>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</si>
  <si>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</si>
  <si>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</si>
  <si>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</si>
  <si>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</si>
  <si>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</si>
  <si>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</si>
  <si>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</si>
  <si>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</si>
  <si>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</si>
  <si>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</si>
  <si>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</si>
  <si>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</si>
  <si>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</si>
  <si>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</si>
  <si>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</si>
  <si>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</si>
  <si>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</si>
  <si>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</si>
  <si>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</si>
  <si>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</si>
  <si>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</si>
  <si>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</si>
  <si>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</si>
  <si>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</si>
  <si>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</si>
  <si>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</si>
  <si>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</si>
  <si>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</si>
  <si>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</si>
  <si>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</si>
  <si>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</si>
  <si>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</si>
  <si>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</si>
  <si>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</si>
  <si>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</si>
  <si>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</si>
  <si>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</si>
  <si>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</si>
  <si>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</si>
  <si>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</si>
  <si>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</si>
  <si>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</si>
  <si>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</si>
  <si>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</si>
  <si>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</si>
  <si>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</si>
  <si>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</si>
  <si>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</si>
  <si>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</si>
  <si>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</si>
  <si>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</si>
  <si>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</si>
  <si>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</si>
  <si>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</si>
  <si>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</si>
  <si>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</si>
  <si>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</si>
  <si>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</si>
  <si>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</si>
  <si>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</si>
  <si>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</si>
  <si>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</si>
  <si>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</si>
  <si>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</si>
  <si>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</si>
  <si>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</si>
  <si>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</si>
  <si>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</si>
  <si>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</si>
  <si>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</si>
  <si>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</si>
  <si>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</si>
  <si>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</si>
  <si>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</si>
  <si>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</si>
  <si>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</si>
  <si>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</si>
  <si>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</si>
  <si>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</si>
  <si>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</si>
  <si>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</si>
  <si>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</si>
  <si>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</si>
  <si>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</si>
  <si>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</si>
  <si>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</si>
  <si>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</si>
  <si>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</si>
  <si>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</si>
  <si>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</si>
  <si>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</si>
  <si>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</si>
  <si>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</si>
  <si>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</si>
  <si>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</si>
  <si>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</si>
  <si>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</si>
  <si>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</si>
  <si>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</si>
  <si>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</si>
  <si>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</si>
  <si>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</si>
  <si>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</si>
  <si>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</si>
  <si>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</si>
  <si>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</si>
  <si>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</si>
  <si>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</si>
  <si>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</si>
  <si>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</si>
  <si>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</si>
  <si>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</si>
  <si>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</si>
  <si>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</si>
  <si>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</si>
  <si>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</si>
  <si>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</si>
  <si>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</si>
  <si>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</si>
  <si>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</si>
  <si>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</si>
  <si>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</si>
  <si>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</si>
  <si>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</si>
  <si>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</si>
  <si>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</si>
  <si>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</si>
  <si>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</si>
  <si>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</si>
  <si>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</si>
  <si>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</si>
  <si>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</si>
  <si>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</si>
  <si>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</si>
  <si>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</si>
  <si>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</si>
  <si>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</si>
  <si>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</si>
  <si>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</si>
  <si>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</si>
  <si>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</si>
  <si>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</si>
  <si>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</si>
  <si>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</si>
  <si>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</si>
  <si>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</si>
  <si>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</si>
  <si>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</si>
  <si>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</si>
  <si>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</si>
  <si>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</si>
  <si>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</si>
  <si>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</si>
  <si>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</si>
  <si>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</si>
  <si>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</si>
  <si>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</si>
  <si>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</si>
  <si>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</si>
  <si>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</si>
  <si>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</si>
  <si>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</si>
  <si>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</si>
  <si>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</si>
  <si>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</si>
  <si>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</si>
  <si>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</si>
  <si>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</si>
  <si>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</si>
  <si>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</si>
  <si>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</si>
  <si>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</si>
  <si>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</si>
  <si>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</si>
  <si>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</si>
  <si>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</si>
  <si>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</si>
  <si>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</si>
  <si>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</si>
  <si>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</si>
  <si>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</si>
  <si>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</si>
  <si>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</si>
  <si>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</si>
  <si>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</si>
  <si>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</si>
  <si>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</si>
  <si>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</si>
  <si>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</si>
  <si>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</si>
  <si>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</si>
  <si>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</si>
  <si>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</si>
  <si>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</si>
  <si>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</si>
  <si>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</si>
  <si>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</si>
  <si>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</si>
  <si>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</si>
  <si>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</si>
  <si>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</si>
  <si>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</si>
  <si>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</si>
  <si>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</si>
  <si>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</si>
  <si>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</si>
  <si>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</si>
  <si>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</si>
  <si>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</si>
  <si>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</si>
  <si>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</si>
  <si>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</si>
  <si>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</si>
  <si>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</si>
  <si>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</si>
  <si>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</si>
  <si>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</si>
  <si>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</si>
  <si>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</si>
  <si>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</si>
  <si>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</si>
  <si>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</si>
  <si>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</si>
  <si>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</si>
  <si>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</si>
  <si>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</si>
  <si>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</si>
  <si>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</si>
  <si>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</si>
  <si>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</si>
  <si>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</si>
  <si>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</si>
  <si>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</si>
  <si>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</si>
  <si>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</si>
  <si>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</si>
  <si>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</si>
  <si>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</si>
  <si>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</si>
  <si>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</si>
  <si>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</si>
  <si>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</si>
  <si>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</si>
  <si>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</si>
  <si>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</si>
  <si>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</si>
  <si>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</si>
  <si>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</si>
  <si>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</si>
  <si>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</si>
  <si>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</si>
  <si>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</si>
  <si>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</si>
  <si>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</si>
  <si>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</si>
  <si>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</si>
  <si>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</si>
  <si>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</si>
  <si>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</si>
  <si>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</si>
  <si>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</si>
  <si>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</si>
  <si>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</si>
  <si>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</si>
  <si>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</si>
  <si>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</si>
  <si>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</si>
  <si>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</si>
  <si>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</si>
  <si>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</si>
  <si>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</si>
  <si>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</si>
  <si>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</si>
  <si>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</si>
  <si>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</si>
  <si>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</si>
  <si>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</si>
  <si>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</si>
  <si>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</si>
  <si>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</si>
  <si>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</si>
  <si>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</si>
  <si>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</si>
  <si>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</si>
  <si>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</si>
  <si>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</si>
  <si>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</si>
  <si>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</si>
  <si>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</si>
  <si>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</si>
  <si>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</si>
  <si>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</si>
  <si>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</si>
  <si>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</si>
  <si>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</si>
  <si>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</si>
  <si>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</si>
  <si>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</si>
  <si>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</si>
  <si>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</si>
  <si>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</si>
  <si>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</si>
  <si>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</si>
  <si>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</si>
  <si>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</si>
  <si>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</si>
  <si>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</si>
  <si>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</si>
  <si>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</si>
  <si>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</si>
  <si>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</si>
  <si>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</si>
  <si>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</si>
  <si>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</si>
  <si>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</si>
  <si>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</si>
  <si>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</si>
  <si>
    <t>85. Maximal Rectangle</t>
  </si>
  <si>
    <r>
      <t xml:space="preserve">BFS求最短路径
126&amp;127&amp;1197bi-directionalBFS优化
</t>
    </r>
    <r>
      <rPr>
        <sz val="12"/>
        <color rgb="FFFF0000"/>
        <rFont val="Calibri (Body)"/>
      </rPr>
      <t>126</t>
    </r>
    <r>
      <rPr>
        <sz val="12"/>
        <color rgb="FF000000"/>
        <rFont val="Calibri"/>
        <family val="2"/>
        <scheme val="minor"/>
      </rPr>
      <t xml:space="preserve"> BFS 建图 &amp;&amp; DFS + backtracking 避免 copy路径
1197 recurDFS+memo优化
286 多源BFS同时
317 单源BFS多次</t>
    </r>
  </si>
  <si>
    <t>Combination Sum</t>
  </si>
  <si>
    <t>Backtracking to generate all combinations</t>
  </si>
  <si>
    <t>Wildcard Matching</t>
  </si>
  <si>
    <t>10. Regular Expression Matching</t>
  </si>
  <si>
    <t>43. Multiply Strings</t>
  </si>
  <si>
    <t>实现超大数字乘法！！！</t>
  </si>
  <si>
    <t>421. Maximum XOR of Two Numbers in an Array</t>
  </si>
  <si>
    <t>432. All O`one Data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</si>
</sst>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45" Type="http://schemas.openxmlformats.org/officeDocument/2006/relationships/hyperlink" Target="https://leetcode.com/problems/regular-expression-matching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4" Type="http://schemas.openxmlformats.org/officeDocument/2006/relationships/hyperlink" Target="https://leetcode.com/problems/wildcard-matching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Relationship Id="rId20" Type="http://schemas.openxmlformats.org/officeDocument/2006/relationships/hyperlink" Target="https://leetcode.com/problems/word-break-ii/description/" TargetMode="External"/><Relationship Id="rId41" Type="http://schemas.openxmlformats.org/officeDocument/2006/relationships/hyperlink" Target="https://leetcode.com/problems/best-time-to-buy-and-sell-stock-with-transaction-fee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17" Type="http://schemas.openxmlformats.org/officeDocument/2006/relationships/hyperlink" Target="https://leetcode.com/problems/multiply-strings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5" Type="http://schemas.openxmlformats.org/officeDocument/2006/relationships/hyperlink" Target="https://leetcode.com/problems/all-oone-data-structure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10" Type="http://schemas.openxmlformats.org/officeDocument/2006/relationships/hyperlink" Target="https://leetcode.com/problems/maximum-xor-of-two-numbers-in-an-array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10" Type="http://schemas.openxmlformats.org/officeDocument/2006/relationships/hyperlink" Target="https://leetcode.com/problems/remove-invalid-parentheses/" TargetMode="External"/><Relationship Id="rId4" Type="http://schemas.openxmlformats.org/officeDocument/2006/relationships/hyperlink" Target="https://leetcode.com/problems/generate-parentheses/description/" TargetMode="External"/><Relationship Id="rId9" Type="http://schemas.openxmlformats.org/officeDocument/2006/relationships/hyperlink" Target="https://leetcode.com/problems/combination-sum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zoomScale="108" zoomScaleNormal="109" workbookViewId="0">
      <selection activeCell="E16" sqref="E1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520</v>
      </c>
      <c r="T1" t="s">
        <v>125</v>
      </c>
    </row>
    <row r="2" spans="1:20">
      <c r="A2" s="217">
        <v>42</v>
      </c>
      <c r="B2" s="217">
        <v>4</v>
      </c>
      <c r="C2" s="1" t="s">
        <v>55</v>
      </c>
      <c r="D2" s="217">
        <v>1</v>
      </c>
      <c r="E2" s="1">
        <v>1249</v>
      </c>
      <c r="F2" s="217">
        <v>253</v>
      </c>
      <c r="G2" s="217">
        <v>346</v>
      </c>
      <c r="H2" s="217">
        <v>3</v>
      </c>
      <c r="I2" s="217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7">
        <v>200</v>
      </c>
      <c r="O2" s="1">
        <v>273</v>
      </c>
      <c r="P2">
        <v>218</v>
      </c>
      <c r="Q2" s="217">
        <v>136</v>
      </c>
      <c r="R2" s="214">
        <v>238</v>
      </c>
      <c r="T2" t="s">
        <v>126</v>
      </c>
    </row>
    <row r="3" spans="1:20">
      <c r="A3" s="217">
        <v>125</v>
      </c>
      <c r="B3" s="1">
        <v>528</v>
      </c>
      <c r="C3" s="217" t="s">
        <v>56</v>
      </c>
      <c r="D3" s="1">
        <v>560</v>
      </c>
      <c r="E3" s="217">
        <v>20</v>
      </c>
      <c r="F3" s="217">
        <v>215</v>
      </c>
      <c r="G3" s="217"/>
      <c r="H3" s="1">
        <v>239</v>
      </c>
      <c r="I3" s="217" t="s">
        <v>14</v>
      </c>
      <c r="J3" s="214" t="s">
        <v>84</v>
      </c>
      <c r="K3" s="1" t="s">
        <v>75</v>
      </c>
      <c r="L3" s="1" t="s">
        <v>68</v>
      </c>
      <c r="M3" s="217">
        <v>121</v>
      </c>
      <c r="N3" s="214">
        <v>339</v>
      </c>
      <c r="O3" s="1">
        <v>50</v>
      </c>
      <c r="P3">
        <v>850</v>
      </c>
      <c r="Q3" s="217">
        <v>67</v>
      </c>
    </row>
    <row r="4" spans="1:20">
      <c r="A4" s="217">
        <v>680</v>
      </c>
      <c r="B4" s="1">
        <v>704</v>
      </c>
      <c r="C4" s="217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7" t="s">
        <v>15</v>
      </c>
      <c r="J4" s="1" t="s">
        <v>67</v>
      </c>
      <c r="K4" s="1" t="s">
        <v>77</v>
      </c>
      <c r="L4" s="1" t="s">
        <v>88</v>
      </c>
      <c r="M4" s="217">
        <v>53</v>
      </c>
      <c r="N4" s="1">
        <v>815</v>
      </c>
      <c r="O4" s="214">
        <v>79</v>
      </c>
      <c r="P4">
        <v>1851</v>
      </c>
      <c r="Q4" s="217">
        <v>29</v>
      </c>
    </row>
    <row r="5" spans="1:20">
      <c r="A5" s="217">
        <v>31</v>
      </c>
      <c r="B5" s="217">
        <v>33</v>
      </c>
      <c r="C5" s="1" t="s">
        <v>58</v>
      </c>
      <c r="D5" s="217">
        <v>423</v>
      </c>
      <c r="E5" s="217">
        <v>71</v>
      </c>
      <c r="F5" s="217">
        <v>347</v>
      </c>
      <c r="G5" s="1">
        <v>950</v>
      </c>
      <c r="H5" s="217">
        <v>76</v>
      </c>
      <c r="I5" s="217" t="s">
        <v>95</v>
      </c>
      <c r="J5" s="1" t="s">
        <v>85</v>
      </c>
      <c r="K5" s="1" t="s">
        <v>78</v>
      </c>
      <c r="L5" s="1" t="s">
        <v>72</v>
      </c>
      <c r="M5" s="217">
        <v>5</v>
      </c>
      <c r="N5" s="217">
        <v>127</v>
      </c>
      <c r="O5" s="217">
        <v>22</v>
      </c>
      <c r="P5">
        <v>391</v>
      </c>
      <c r="Q5" s="217">
        <v>9</v>
      </c>
    </row>
    <row r="6" spans="1:20">
      <c r="A6" s="217">
        <v>15</v>
      </c>
      <c r="B6" s="217">
        <v>162</v>
      </c>
      <c r="C6" s="217" t="s">
        <v>59</v>
      </c>
      <c r="D6" s="217">
        <v>13</v>
      </c>
      <c r="E6" s="212">
        <v>227</v>
      </c>
      <c r="F6" s="214">
        <v>1675</v>
      </c>
      <c r="G6" s="1">
        <v>1352</v>
      </c>
      <c r="H6" s="1">
        <v>992</v>
      </c>
      <c r="I6" s="217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217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7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7">
        <v>48</v>
      </c>
    </row>
    <row r="8" spans="1:20">
      <c r="A8" s="1">
        <v>244</v>
      </c>
      <c r="B8" s="1">
        <v>410</v>
      </c>
      <c r="C8" s="217" t="s">
        <v>64</v>
      </c>
      <c r="D8" s="217">
        <v>380</v>
      </c>
      <c r="E8">
        <v>921</v>
      </c>
      <c r="F8" s="1">
        <v>1094</v>
      </c>
      <c r="H8">
        <v>862</v>
      </c>
      <c r="I8" s="217" t="s">
        <v>51</v>
      </c>
      <c r="L8" s="1" t="s">
        <v>90</v>
      </c>
      <c r="M8" s="1">
        <v>799</v>
      </c>
      <c r="N8">
        <v>1197</v>
      </c>
      <c r="O8" s="217">
        <v>10</v>
      </c>
      <c r="Q8" s="217">
        <v>7</v>
      </c>
    </row>
    <row r="9" spans="1:20">
      <c r="A9" s="217">
        <v>11</v>
      </c>
      <c r="B9" s="1">
        <v>362</v>
      </c>
      <c r="C9" s="1" t="s">
        <v>60</v>
      </c>
      <c r="D9" s="1">
        <v>811</v>
      </c>
      <c r="E9" s="217">
        <v>224</v>
      </c>
      <c r="F9" s="1">
        <v>692</v>
      </c>
      <c r="H9" s="212">
        <v>567</v>
      </c>
      <c r="I9" s="217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7">
        <v>443</v>
      </c>
      <c r="B10" s="217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7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7" t="s">
        <v>52</v>
      </c>
      <c r="M11" s="1">
        <v>1326</v>
      </c>
      <c r="N11" s="214">
        <v>322</v>
      </c>
      <c r="O11" s="217">
        <v>39</v>
      </c>
      <c r="Q11" s="214">
        <v>412</v>
      </c>
    </row>
    <row r="12" spans="1:20">
      <c r="A12" s="1">
        <v>696</v>
      </c>
      <c r="B12" s="217">
        <v>540</v>
      </c>
      <c r="C12" s="1" t="s">
        <v>80</v>
      </c>
      <c r="D12" s="217">
        <v>41</v>
      </c>
      <c r="E12" s="1">
        <v>716</v>
      </c>
      <c r="F12" s="1">
        <v>871</v>
      </c>
      <c r="H12" s="217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7">
        <v>88</v>
      </c>
      <c r="B13" s="1">
        <v>278</v>
      </c>
      <c r="C13" s="217" t="s">
        <v>62</v>
      </c>
      <c r="D13" s="217">
        <v>244</v>
      </c>
      <c r="E13" s="217">
        <v>155</v>
      </c>
      <c r="F13" s="1">
        <v>1405</v>
      </c>
      <c r="H13">
        <v>424</v>
      </c>
      <c r="I13" s="1" t="s">
        <v>53</v>
      </c>
      <c r="M13" s="217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7" t="s">
        <v>81</v>
      </c>
      <c r="D14" s="217">
        <v>49</v>
      </c>
      <c r="E14" s="1">
        <v>2104</v>
      </c>
      <c r="F14" s="1">
        <v>1046</v>
      </c>
      <c r="H14" s="217">
        <v>219</v>
      </c>
      <c r="I14" s="1" t="s">
        <v>20</v>
      </c>
      <c r="M14" s="1">
        <v>740</v>
      </c>
      <c r="N14">
        <v>994</v>
      </c>
      <c r="O14" s="217">
        <v>37</v>
      </c>
      <c r="Q14" s="1">
        <v>829</v>
      </c>
    </row>
    <row r="15" spans="1:20">
      <c r="A15" s="1">
        <v>881</v>
      </c>
      <c r="B15" s="217">
        <v>658</v>
      </c>
      <c r="D15" s="1">
        <v>1152</v>
      </c>
      <c r="E15" s="217">
        <v>84</v>
      </c>
      <c r="F15" s="1">
        <v>2034</v>
      </c>
      <c r="H15">
        <v>1438</v>
      </c>
      <c r="I15" s="217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7">
        <v>74</v>
      </c>
      <c r="D16" s="1">
        <v>1604</v>
      </c>
      <c r="E16" s="217">
        <v>150</v>
      </c>
      <c r="F16" s="1">
        <v>1353</v>
      </c>
      <c r="H16" s="217">
        <v>30</v>
      </c>
      <c r="I16" s="217" t="s">
        <v>12</v>
      </c>
      <c r="M16" s="217">
        <v>55</v>
      </c>
      <c r="N16" s="214">
        <v>301</v>
      </c>
      <c r="O16" s="217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7">
        <v>981</v>
      </c>
      <c r="D18" s="217">
        <v>217</v>
      </c>
      <c r="E18" s="1">
        <v>316</v>
      </c>
      <c r="F18" s="217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 s="217">
        <v>43</v>
      </c>
    </row>
    <row r="19" spans="1:17">
      <c r="A19" s="217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7">
        <v>45</v>
      </c>
      <c r="N19" s="1">
        <v>847</v>
      </c>
      <c r="O19">
        <v>93</v>
      </c>
      <c r="Q19">
        <v>564</v>
      </c>
    </row>
    <row r="20" spans="1:17">
      <c r="A20" s="217">
        <v>16</v>
      </c>
      <c r="B20" s="1">
        <v>1891</v>
      </c>
      <c r="D20" s="217">
        <v>249</v>
      </c>
      <c r="E20" s="217">
        <v>32</v>
      </c>
      <c r="F20" s="217">
        <v>2402</v>
      </c>
      <c r="I20" s="1" t="s">
        <v>150</v>
      </c>
      <c r="M20" s="217">
        <v>62</v>
      </c>
      <c r="N20" s="217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17">
        <v>12</v>
      </c>
      <c r="E21" s="214">
        <v>402</v>
      </c>
      <c r="F21" s="217">
        <v>220</v>
      </c>
      <c r="I21" s="1" t="s">
        <v>23</v>
      </c>
      <c r="M21" s="217">
        <v>118</v>
      </c>
      <c r="N21" s="1">
        <v>419</v>
      </c>
      <c r="Q21">
        <v>204</v>
      </c>
    </row>
    <row r="22" spans="1:17">
      <c r="A22" s="1">
        <v>349</v>
      </c>
      <c r="B22" s="217">
        <v>300</v>
      </c>
      <c r="D22">
        <v>525</v>
      </c>
      <c r="E22" s="1">
        <v>907</v>
      </c>
      <c r="I22" s="1" t="s">
        <v>26</v>
      </c>
      <c r="M22" s="217">
        <v>152</v>
      </c>
      <c r="N22" s="217">
        <v>130</v>
      </c>
      <c r="Q22">
        <v>171</v>
      </c>
    </row>
    <row r="23" spans="1:17">
      <c r="A23" s="217">
        <v>18</v>
      </c>
      <c r="B23" s="217">
        <v>69</v>
      </c>
      <c r="D23" s="217">
        <v>301</v>
      </c>
      <c r="I23" s="1" t="s">
        <v>27</v>
      </c>
      <c r="M23" s="217">
        <v>122</v>
      </c>
      <c r="N23" s="1">
        <v>675</v>
      </c>
      <c r="Q23" s="217">
        <v>137</v>
      </c>
    </row>
    <row r="24" spans="1:17">
      <c r="A24" s="217">
        <v>202</v>
      </c>
      <c r="B24" s="1">
        <v>2008</v>
      </c>
      <c r="D24" s="217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217">
        <v>421</v>
      </c>
      <c r="I25" s="1" t="s">
        <v>29</v>
      </c>
      <c r="M25" s="217">
        <v>72</v>
      </c>
      <c r="N25" s="217">
        <v>126</v>
      </c>
    </row>
    <row r="26" spans="1:17">
      <c r="A26" s="217">
        <v>151</v>
      </c>
      <c r="B26">
        <v>493</v>
      </c>
      <c r="D26" s="1">
        <v>953</v>
      </c>
      <c r="I26" s="1" t="s">
        <v>30</v>
      </c>
      <c r="M26" s="217">
        <v>91</v>
      </c>
    </row>
    <row r="27" spans="1:17">
      <c r="A27">
        <v>809</v>
      </c>
      <c r="B27" s="217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7">
        <v>35</v>
      </c>
      <c r="D28" s="217">
        <v>387</v>
      </c>
      <c r="I28" s="1" t="s">
        <v>31</v>
      </c>
      <c r="M28" s="1">
        <v>416</v>
      </c>
    </row>
    <row r="29" spans="1:17">
      <c r="A29" s="217">
        <v>556</v>
      </c>
      <c r="B29">
        <v>1428</v>
      </c>
      <c r="D29" s="217">
        <v>348</v>
      </c>
      <c r="I29" s="1" t="s">
        <v>32</v>
      </c>
      <c r="M29" s="1">
        <v>174</v>
      </c>
    </row>
    <row r="30" spans="1:17">
      <c r="A30" s="217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17">
        <v>167</v>
      </c>
      <c r="D31" s="1">
        <v>791</v>
      </c>
      <c r="I31" s="1" t="s">
        <v>34</v>
      </c>
      <c r="M31">
        <v>368</v>
      </c>
    </row>
    <row r="32" spans="1:17">
      <c r="D32" s="217">
        <v>438</v>
      </c>
      <c r="I32" s="1" t="s">
        <v>35</v>
      </c>
      <c r="M32">
        <v>413</v>
      </c>
    </row>
    <row r="33" spans="4:13">
      <c r="D33" s="217">
        <v>336</v>
      </c>
      <c r="I33" s="1" t="s">
        <v>36</v>
      </c>
      <c r="M33" s="217">
        <v>85</v>
      </c>
    </row>
    <row r="34" spans="4:13">
      <c r="D34" s="217">
        <v>36</v>
      </c>
      <c r="I34" s="1" t="s">
        <v>37</v>
      </c>
      <c r="M34">
        <v>818</v>
      </c>
    </row>
    <row r="35" spans="4:13">
      <c r="D35" s="217">
        <v>359</v>
      </c>
      <c r="I35" s="1" t="s">
        <v>24</v>
      </c>
      <c r="M35" s="217">
        <v>64</v>
      </c>
    </row>
    <row r="36" spans="4:13">
      <c r="D36" s="217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7">
        <v>123</v>
      </c>
    </row>
    <row r="41" spans="4:13">
      <c r="I41" s="1" t="s">
        <v>42</v>
      </c>
      <c r="M41" s="217">
        <v>188</v>
      </c>
    </row>
    <row r="42" spans="4:13">
      <c r="I42" s="1" t="s">
        <v>96</v>
      </c>
      <c r="M42" s="214">
        <v>309</v>
      </c>
    </row>
    <row r="43" spans="4:13">
      <c r="I43" s="217" t="s">
        <v>43</v>
      </c>
      <c r="M43" s="214">
        <v>714</v>
      </c>
    </row>
    <row r="44" spans="4:13">
      <c r="I44" s="217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21" t="s">
        <v>103</v>
      </c>
      <c r="D1" s="221"/>
      <c r="E1" s="221"/>
      <c r="F1" s="221"/>
      <c r="G1" s="222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19" t="s">
        <v>528</v>
      </c>
      <c r="C12" s="218"/>
      <c r="D12" s="102"/>
      <c r="E12" s="102"/>
      <c r="F12" s="102"/>
      <c r="G12" s="103"/>
      <c r="H12" s="104" t="s">
        <v>529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WQZ3" workbookViewId="0">
      <selection activeCell="XFD20" sqref="XF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5" t="s">
        <v>103</v>
      </c>
      <c r="D1" s="223"/>
      <c r="E1" s="223"/>
      <c r="F1" s="223"/>
      <c r="G1" s="223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524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opLeftCell="B1" workbookViewId="0">
      <selection activeCell="A5" sqref="A5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1"/>
      <c r="H1" s="221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526</v>
      </c>
      <c r="K3" s="211" t="s">
        <v>527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K7" sqref="K7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6" t="s">
        <v>103</v>
      </c>
      <c r="D1" s="223"/>
      <c r="E1" s="223"/>
      <c r="F1" s="223"/>
      <c r="G1" s="224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45" t="s">
        <v>530</v>
      </c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20"/>
  <sheetViews>
    <sheetView workbookViewId="0">
      <selection activeCell="C17" sqref="C1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3" t="s">
        <v>103</v>
      </c>
      <c r="D1" s="237"/>
      <c r="E1" s="223"/>
      <c r="F1" s="223"/>
      <c r="G1" s="223"/>
      <c r="H1" s="224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522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>
      <c r="A17" s="131">
        <v>44</v>
      </c>
      <c r="B17" s="194" t="s">
        <v>534</v>
      </c>
      <c r="C17" s="143" t="s">
        <v>535</v>
      </c>
      <c r="D17" s="142"/>
      <c r="E17" s="145"/>
      <c r="F17" s="145"/>
      <c r="G17" s="193"/>
      <c r="H17" s="147"/>
      <c r="I17" s="139"/>
    </row>
    <row r="18" spans="1:9" ht="51">
      <c r="A18" s="131">
        <v>1326</v>
      </c>
      <c r="B18" s="194" t="s">
        <v>320</v>
      </c>
      <c r="C18" s="142" t="s">
        <v>324</v>
      </c>
      <c r="D18" s="183" t="s">
        <v>326</v>
      </c>
      <c r="E18" s="145" t="s">
        <v>494</v>
      </c>
      <c r="H18" s="135"/>
      <c r="I18" s="136" t="s">
        <v>515</v>
      </c>
    </row>
    <row r="19" spans="1:9" ht="17" thickBot="1">
      <c r="A19" s="195">
        <v>198</v>
      </c>
      <c r="B19" s="196" t="s">
        <v>323</v>
      </c>
      <c r="C19" s="146" t="s">
        <v>322</v>
      </c>
      <c r="D19" s="208" t="s">
        <v>468</v>
      </c>
      <c r="E19" s="208" t="s">
        <v>474</v>
      </c>
      <c r="F19" s="150"/>
      <c r="G19" s="150"/>
      <c r="H19" s="152"/>
      <c r="I19" s="153" t="s">
        <v>325</v>
      </c>
    </row>
    <row r="20" spans="1:9">
      <c r="C20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9" r:id="rId13" display="198. House Robber" xr:uid="{7B19AFFB-ED1F-6A4F-88BD-299649EE5589}"/>
    <hyperlink ref="B18" r:id="rId14" xr:uid="{9003DF35-0ED4-2948-BE95-17DAAEAA893C}"/>
    <hyperlink ref="C15" r:id="rId15" xr:uid="{7A6C5537-1921-9049-BA1B-4F1A2705D981}"/>
    <hyperlink ref="C19" r:id="rId16" xr:uid="{2C601034-1811-594B-916F-99FD762A460A}"/>
    <hyperlink ref="C18" r:id="rId17" xr:uid="{2855F43E-65A1-7D4E-BA8F-19EE410C98E3}"/>
    <hyperlink ref="D18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9" r:id="rId34" xr:uid="{DF732ACE-5F9E-8A4D-87A0-ACEACD0B82C6}"/>
    <hyperlink ref="B5" r:id="rId35" xr:uid="{14AA39BF-604F-E54A-87C2-3A580AA4B008}"/>
    <hyperlink ref="E19" r:id="rId36" xr:uid="{CB2BF7B0-9356-0C44-8526-607B13DBAB47}"/>
    <hyperlink ref="E18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  <hyperlink ref="B17" r:id="rId44" display="https://leetcode.com/problems/wildcard-matching/" xr:uid="{227C2C8B-E77B-E04A-B278-C05FB068C298}"/>
    <hyperlink ref="C17" r:id="rId45" display="https://leetcode.com/problems/regular-expression-matching/" xr:uid="{35F0A535-75ED-694C-8884-73271C55F3EC}"/>
  </hyperlink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8"/>
  <sheetViews>
    <sheetView zoomScale="99" workbookViewId="0">
      <selection activeCell="H4" sqref="H4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17">
      <c r="A3" s="84">
        <v>43</v>
      </c>
      <c r="B3" s="118" t="s">
        <v>536</v>
      </c>
      <c r="C3" s="119"/>
      <c r="G3" s="88"/>
      <c r="H3" s="97" t="s">
        <v>537</v>
      </c>
    </row>
    <row r="4" spans="1:8" ht="34">
      <c r="A4" s="84">
        <v>136</v>
      </c>
      <c r="B4" s="85" t="s">
        <v>118</v>
      </c>
      <c r="C4" s="98" t="s">
        <v>119</v>
      </c>
      <c r="D4" s="98" t="s">
        <v>121</v>
      </c>
      <c r="G4" s="88"/>
      <c r="H4" s="97" t="s">
        <v>523</v>
      </c>
    </row>
    <row r="5" spans="1:8">
      <c r="A5" s="84">
        <v>67</v>
      </c>
      <c r="B5" s="85" t="s">
        <v>132</v>
      </c>
      <c r="C5" s="119" t="s">
        <v>453</v>
      </c>
      <c r="G5" s="88"/>
      <c r="H5" s="89" t="s">
        <v>133</v>
      </c>
    </row>
    <row r="6" spans="1:8">
      <c r="A6" s="84">
        <v>29</v>
      </c>
      <c r="B6" s="118" t="s">
        <v>134</v>
      </c>
      <c r="C6" s="98" t="s">
        <v>144</v>
      </c>
      <c r="G6" s="88"/>
      <c r="H6" s="89" t="s">
        <v>135</v>
      </c>
    </row>
    <row r="7" spans="1:8">
      <c r="A7" s="84">
        <v>1041</v>
      </c>
      <c r="B7" s="118" t="s">
        <v>397</v>
      </c>
      <c r="C7" s="98" t="s">
        <v>398</v>
      </c>
      <c r="G7" s="88"/>
      <c r="H7" s="89" t="s">
        <v>396</v>
      </c>
    </row>
    <row r="8" spans="1:8">
      <c r="A8" s="84">
        <v>1015</v>
      </c>
      <c r="B8" s="118" t="s">
        <v>400</v>
      </c>
      <c r="G8" s="88"/>
      <c r="H8" s="89" t="s">
        <v>401</v>
      </c>
    </row>
    <row r="9" spans="1:8">
      <c r="A9" s="84">
        <v>421</v>
      </c>
      <c r="B9" s="118" t="s">
        <v>414</v>
      </c>
      <c r="G9" s="88"/>
      <c r="H9" s="89" t="s">
        <v>415</v>
      </c>
    </row>
    <row r="10" spans="1:8">
      <c r="A10" s="84">
        <v>670</v>
      </c>
      <c r="B10" s="118" t="s">
        <v>462</v>
      </c>
      <c r="G10" s="88"/>
      <c r="H10" s="89" t="s">
        <v>461</v>
      </c>
    </row>
    <row r="11" spans="1:8">
      <c r="A11" s="84">
        <v>1344</v>
      </c>
      <c r="B11" s="118" t="s">
        <v>464</v>
      </c>
      <c r="G11" s="88"/>
      <c r="H11" s="89" t="s">
        <v>463</v>
      </c>
    </row>
    <row r="12" spans="1:8" ht="86" thickBot="1">
      <c r="A12" s="100">
        <v>829</v>
      </c>
      <c r="B12" s="209" t="s">
        <v>476</v>
      </c>
      <c r="C12" s="102"/>
      <c r="D12" s="102"/>
      <c r="E12" s="102"/>
      <c r="F12" s="102"/>
      <c r="G12" s="103"/>
      <c r="H12" s="210" t="s">
        <v>477</v>
      </c>
    </row>
    <row r="18" spans="7:7">
      <c r="G18" s="83" t="s">
        <v>122</v>
      </c>
    </row>
  </sheetData>
  <mergeCells count="1">
    <mergeCell ref="C1:G1"/>
  </mergeCells>
  <hyperlinks>
    <hyperlink ref="B2" r:id="rId1" xr:uid="{57B56E63-D9B9-B34C-8C67-91D58EC36ABF}"/>
    <hyperlink ref="B4" r:id="rId2" xr:uid="{F0CC90F2-8885-1143-99B7-507E730B206A}"/>
    <hyperlink ref="C4" r:id="rId3" xr:uid="{FE149224-FBA1-8E4A-ADD1-7EEF3D0D0CCB}"/>
    <hyperlink ref="D4" r:id="rId4" xr:uid="{2C53283D-2A14-764A-8007-10C8DA9EA666}"/>
    <hyperlink ref="B5" r:id="rId5" xr:uid="{79112E01-1220-EC45-A97D-B5D330F41E58}"/>
    <hyperlink ref="B6" r:id="rId6" xr:uid="{635187C4-1202-0E4B-963E-AEBD858D68ED}"/>
    <hyperlink ref="C6" r:id="rId7" xr:uid="{76E12418-E5B0-BA47-BF88-3C1948AE3143}"/>
    <hyperlink ref="C2" r:id="rId8" xr:uid="{86C0A3D6-854A-A545-9F97-58C33DEEC377}"/>
    <hyperlink ref="B7" r:id="rId9" xr:uid="{BDEA60B8-1142-914C-9456-65071016C3F3}"/>
    <hyperlink ref="C7" r:id="rId10" xr:uid="{3F462EF1-F804-2545-ACD0-4B57177FA6EB}"/>
    <hyperlink ref="B8" r:id="rId11" xr:uid="{7B21DEAC-9DBC-454D-9BC0-0CDA4C0C164F}"/>
    <hyperlink ref="B9" r:id="rId12" xr:uid="{D60590C9-AA62-4E46-92E4-9B22711E25A5}"/>
    <hyperlink ref="C5" r:id="rId13" xr:uid="{483012BE-A886-2046-9D93-FE360EA26AA4}"/>
    <hyperlink ref="B10" r:id="rId14" xr:uid="{3ECCF501-BBCC-A349-AC9C-6E88800693D5}"/>
    <hyperlink ref="B11" r:id="rId15" xr:uid="{EF83FC3C-E2C9-9B4F-9468-B6C19EBD60EB}"/>
    <hyperlink ref="B12" r:id="rId16" xr:uid="{4283C403-9588-9D42-970F-E2738FAC4AB5}"/>
    <hyperlink ref="B3" r:id="rId17" display="https://leetcode.com/problems/multiply-strings/" xr:uid="{68F62D48-5F83-3F49-9BCF-B9CECE8BA0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2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3" t="s">
        <v>103</v>
      </c>
      <c r="D1" s="223"/>
      <c r="E1" s="223"/>
      <c r="F1" s="223"/>
      <c r="G1" s="224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521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G1" workbookViewId="0">
      <selection activeCell="E4" sqref="E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5" t="s">
        <v>103</v>
      </c>
      <c r="D1" s="225"/>
      <c r="E1" s="225"/>
      <c r="F1" s="225"/>
      <c r="G1" s="225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525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6" t="s">
        <v>211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F3" sqref="F3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8" t="s">
        <v>103</v>
      </c>
      <c r="D1" s="225"/>
      <c r="E1" s="225"/>
      <c r="F1" s="225"/>
      <c r="G1" s="225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E3" s="61" t="s">
        <v>539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  <hyperlink ref="E3" r:id="rId15" display="https://leetcode.com/problems/all-oone-data-structure/" xr:uid="{AD8C75F1-A414-B14F-92EF-7432AA43879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I11"/>
  <sheetViews>
    <sheetView workbookViewId="0">
      <selection activeCell="G2" sqref="G2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7" width="35" customWidth="1"/>
    <col min="8" max="8" width="21.1640625" customWidth="1"/>
    <col min="9" max="9" width="18.33203125" customWidth="1"/>
  </cols>
  <sheetData>
    <row r="1" spans="1:9" ht="17" thickBot="1">
      <c r="A1" s="15" t="s">
        <v>101</v>
      </c>
      <c r="B1" s="19" t="s">
        <v>102</v>
      </c>
      <c r="C1" s="220" t="s">
        <v>103</v>
      </c>
      <c r="D1" s="221"/>
      <c r="E1" s="229"/>
      <c r="F1" s="221"/>
      <c r="G1" s="221"/>
      <c r="H1" s="222"/>
      <c r="I1" s="14" t="s">
        <v>104</v>
      </c>
    </row>
    <row r="2" spans="1:9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10" t="s">
        <v>538</v>
      </c>
      <c r="H2" s="107" t="s">
        <v>485</v>
      </c>
      <c r="I2" s="213" t="s">
        <v>6</v>
      </c>
    </row>
    <row r="3" spans="1:9">
      <c r="A3" s="106">
        <v>616</v>
      </c>
      <c r="B3" s="23" t="s">
        <v>332</v>
      </c>
      <c r="C3" s="22" t="s">
        <v>334</v>
      </c>
      <c r="D3" s="70"/>
      <c r="H3" s="12"/>
      <c r="I3" s="4" t="s">
        <v>333</v>
      </c>
    </row>
    <row r="4" spans="1:9">
      <c r="A4" s="2">
        <v>151</v>
      </c>
      <c r="B4" s="198" t="s">
        <v>480</v>
      </c>
      <c r="H4" s="12"/>
      <c r="I4" s="4" t="s">
        <v>481</v>
      </c>
    </row>
    <row r="5" spans="1:9">
      <c r="A5" s="2"/>
      <c r="B5" s="17"/>
      <c r="H5" s="12"/>
      <c r="I5" s="4"/>
    </row>
    <row r="6" spans="1:9">
      <c r="A6" s="2"/>
      <c r="B6" s="17"/>
      <c r="H6" s="12"/>
      <c r="I6" s="4"/>
    </row>
    <row r="7" spans="1:9">
      <c r="A7" s="2"/>
      <c r="B7" s="17"/>
      <c r="H7" s="12"/>
      <c r="I7" s="4"/>
    </row>
    <row r="8" spans="1:9">
      <c r="A8" s="2"/>
      <c r="B8" s="17"/>
      <c r="H8" s="12"/>
      <c r="I8" s="4"/>
    </row>
    <row r="9" spans="1:9">
      <c r="A9" s="2"/>
      <c r="B9" s="17"/>
      <c r="H9" s="12"/>
      <c r="I9" s="4"/>
    </row>
    <row r="10" spans="1:9">
      <c r="A10" s="2"/>
      <c r="B10" s="17"/>
      <c r="H10" s="12"/>
      <c r="I10" s="4"/>
    </row>
    <row r="11" spans="1:9" ht="17" thickBot="1">
      <c r="A11" s="5"/>
      <c r="B11" s="18"/>
      <c r="C11" s="6"/>
      <c r="D11" s="6"/>
      <c r="E11" s="6"/>
      <c r="F11" s="6"/>
      <c r="G11" s="6"/>
      <c r="H11" s="13"/>
      <c r="I11" s="7"/>
    </row>
  </sheetData>
  <mergeCells count="1">
    <mergeCell ref="C1:H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H2" r:id="rId9" display="https://leetcode.com/problems/palindrome-pairs/" xr:uid="{81EF8AEF-9408-BA49-B029-92E12DBBF443}"/>
    <hyperlink ref="G2" r:id="rId10" display="https://leetcode.com/problems/maximum-xor-of-two-numbers-in-an-array/" xr:uid="{290FC10D-87A6-6541-84CF-F0BCC7A4C411}"/>
  </hyperlink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M4" sqref="M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30" t="s">
        <v>103</v>
      </c>
      <c r="D1" s="231"/>
      <c r="E1" s="231"/>
      <c r="F1" s="231"/>
      <c r="G1" s="231"/>
      <c r="H1" s="231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119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519</v>
      </c>
      <c r="H4" s="43" t="s">
        <v>226</v>
      </c>
      <c r="I4" s="43" t="s">
        <v>489</v>
      </c>
      <c r="J4" s="61" t="s">
        <v>227</v>
      </c>
      <c r="K4" s="60" t="s">
        <v>531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C5" sqref="C5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>
        <v>39</v>
      </c>
      <c r="B5" s="117" t="s">
        <v>532</v>
      </c>
      <c r="C5" s="94" t="s">
        <v>225</v>
      </c>
      <c r="G5" s="88"/>
      <c r="H5" s="89" t="s">
        <v>533</v>
      </c>
    </row>
    <row r="6" spans="1:8">
      <c r="A6" s="84"/>
      <c r="B6" s="117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  <hyperlink ref="B5" r:id="rId9" xr:uid="{BE5EA9F4-4D76-D845-8212-2FC12E0D7329}"/>
    <hyperlink ref="C5" r:id="rId10" display="https://leetcode.com/problems/remove-invalid-parentheses/" xr:uid="{254C2C99-AB75-1741-AC17-C406EB8BD56C}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D1" workbookViewId="0">
      <selection activeCell="C9" sqref="C9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4" t="s">
        <v>103</v>
      </c>
      <c r="D1" s="234"/>
      <c r="E1" s="234"/>
      <c r="F1" s="234"/>
      <c r="G1" s="234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2025-09-30T02:25:18Z</dcterms:modified>
</cp:coreProperties>
</file>