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E918CA95-605C-7443-B113-B9D9243A47FC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<sst xmlns="http://schemas.openxmlformats.org/spreadsheetml/2006/main" count="604" uniqueCount="542">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</sst>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A38" zoomScale="108" zoomScaleNormal="109" workbookViewId="0">
      <selection activeCell="C56" sqref="C5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9</v>
      </c>
      <c r="C58">
        <v>3</v>
      </c>
      <c r="D58">
        <v>7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10</v>
      </c>
      <c r="N58">
        <v>5</v>
      </c>
      <c r="O58">
        <v>6</v>
      </c>
      <c r="P58">
        <v>1</v>
      </c>
      <c r="Q58">
        <v>5</v>
      </c>
      <c r="R58">
        <v>1</v>
      </c>
      <c r="S58">
        <f>SUM(A58:R58)</f>
        <v>84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0.23076923076923078</v>
      </c>
      <c r="D59">
        <f t="shared" si="0"/>
        <v>0.19444444444444445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0.22727272727272727</v>
      </c>
      <c r="N59">
        <f t="shared" ref="N59" si="5">N58/N57</f>
        <v>0.20833333333333334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0.224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2026-01-09T05:06:21Z</dcterms:modified>
</cp:coreProperties>
</file>