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C97E699E-038E-6748-9582-391D76EDF858}" xr6:coauthVersionLast="47" xr6:coauthVersionMax="47" xr10:uidLastSave="{00000000-0000-0000-0000-000000000000}"/>
  <bookViews>
    <workbookView xWindow="0" yWindow="780" windowWidth="30240" windowHeight="1758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5" i="1" l="1"/>
  <c r="R55" i="1"/>
  <c r="N55" i="1"/>
  <c r="M55" i="1"/>
  <c r="F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<sst xmlns="http://schemas.openxmlformats.org/spreadsheetml/2006/main" count="589" uniqueCount="528">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</sst>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7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2" fillId="0" borderId="36" xfId="1" applyFon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zoomScale="108" zoomScaleNormal="109" workbookViewId="0">
      <selection activeCell="E20" sqref="E20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522</v>
      </c>
      <c r="T1" t="s">
        <v>125</v>
      </c>
    </row>
    <row r="2" spans="1:20">
      <c r="A2" s="236">
        <v>42</v>
      </c>
      <c r="B2" s="1">
        <v>4</v>
      </c>
      <c r="C2" s="1" t="s">
        <v>55</v>
      </c>
      <c r="D2" s="236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236">
        <v>125</v>
      </c>
      <c r="B3" s="1">
        <v>528</v>
      </c>
      <c r="C3" s="1" t="s">
        <v>56</v>
      </c>
      <c r="D3" s="1">
        <v>560</v>
      </c>
      <c r="E3" s="236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236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214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236">
        <v>31</v>
      </c>
      <c r="B5" s="236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214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236">
        <v>15</v>
      </c>
      <c r="B6" s="236">
        <v>162</v>
      </c>
      <c r="C6" s="214" t="s">
        <v>59</v>
      </c>
      <c r="D6" s="236">
        <v>13</v>
      </c>
      <c r="E6" s="212">
        <v>227</v>
      </c>
      <c r="F6" s="214">
        <v>1675</v>
      </c>
      <c r="G6" s="1">
        <v>1352</v>
      </c>
      <c r="H6" s="1">
        <v>992</v>
      </c>
      <c r="I6" s="214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14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214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214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36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14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14" t="s">
        <v>52</v>
      </c>
      <c r="M11" s="1">
        <v>1326</v>
      </c>
      <c r="N11" s="214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236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236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214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36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214">
        <v>55</v>
      </c>
      <c r="N16" s="214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4">
        <v>981</v>
      </c>
      <c r="D18" s="236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14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36">
        <v>32</v>
      </c>
      <c r="F20" s="214">
        <v>2402</v>
      </c>
      <c r="I20" s="1" t="s">
        <v>150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36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 s="236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236">
        <v>18</v>
      </c>
      <c r="B23" s="236">
        <v>69</v>
      </c>
      <c r="D23" s="214">
        <v>301</v>
      </c>
      <c r="I23" s="1" t="s">
        <v>27</v>
      </c>
      <c r="M23" s="214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36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214">
        <v>91</v>
      </c>
    </row>
    <row r="27" spans="1:17">
      <c r="A27">
        <v>809</v>
      </c>
      <c r="B27" s="236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36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36">
        <v>167</v>
      </c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36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488</v>
      </c>
    </row>
    <row r="63" spans="1:19">
      <c r="A63" t="s">
        <v>489</v>
      </c>
    </row>
    <row r="64" spans="1:19">
      <c r="A64" t="s">
        <v>493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9" t="s">
        <v>103</v>
      </c>
      <c r="D1" s="219"/>
      <c r="E1" s="219"/>
      <c r="F1" s="219"/>
      <c r="G1" s="220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A12" sqref="A12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507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498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517</v>
      </c>
      <c r="G11" s="88"/>
      <c r="H11" s="89" t="s">
        <v>518</v>
      </c>
    </row>
    <row r="12" spans="1:8" ht="17" thickBot="1">
      <c r="A12" s="100"/>
      <c r="B12" s="217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D20" sqref="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3" t="s">
        <v>103</v>
      </c>
      <c r="D1" s="221"/>
      <c r="E1" s="221"/>
      <c r="F1" s="221"/>
      <c r="G1" s="221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526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8" t="s">
        <v>103</v>
      </c>
      <c r="D1" s="219"/>
      <c r="E1" s="219"/>
      <c r="F1" s="219"/>
      <c r="G1" s="219"/>
      <c r="H1" s="219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12"/>
      <c r="K3" s="211" t="s">
        <v>487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492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514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4" t="s">
        <v>103</v>
      </c>
      <c r="D1" s="221"/>
      <c r="E1" s="221"/>
      <c r="F1" s="221"/>
      <c r="G1" s="222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35"/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494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A12" sqref="A12:XFD12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1" t="s">
        <v>103</v>
      </c>
      <c r="D1" s="235"/>
      <c r="E1" s="221"/>
      <c r="F1" s="221"/>
      <c r="G1" s="221"/>
      <c r="H1" s="222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508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524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499</v>
      </c>
      <c r="G8" s="143" t="s">
        <v>501</v>
      </c>
      <c r="H8" s="135"/>
      <c r="I8" s="192" t="s">
        <v>500</v>
      </c>
    </row>
    <row r="9" spans="1:9">
      <c r="A9" s="131">
        <v>309</v>
      </c>
      <c r="B9" s="137" t="s">
        <v>502</v>
      </c>
      <c r="C9" s="137" t="s">
        <v>504</v>
      </c>
      <c r="D9" s="142"/>
      <c r="E9" s="142"/>
      <c r="F9" s="145"/>
      <c r="G9" s="145"/>
      <c r="H9" s="135"/>
      <c r="I9" s="215" t="s">
        <v>503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512</v>
      </c>
      <c r="C16" s="199"/>
      <c r="D16" s="142"/>
      <c r="E16" s="145"/>
      <c r="F16" s="145"/>
      <c r="G16" s="193"/>
      <c r="H16" s="147"/>
      <c r="I16" s="139" t="s">
        <v>513</v>
      </c>
    </row>
    <row r="17" spans="1:9" ht="51">
      <c r="A17" s="131">
        <v>1326</v>
      </c>
      <c r="B17" s="194" t="s">
        <v>320</v>
      </c>
      <c r="C17" s="142" t="s">
        <v>324</v>
      </c>
      <c r="D17" s="183" t="s">
        <v>326</v>
      </c>
      <c r="E17" s="145" t="s">
        <v>495</v>
      </c>
      <c r="H17" s="135"/>
      <c r="I17" s="136" t="s">
        <v>516</v>
      </c>
    </row>
    <row r="18" spans="1:9" ht="17" thickBot="1">
      <c r="A18" s="195">
        <v>198</v>
      </c>
      <c r="B18" s="196" t="s">
        <v>323</v>
      </c>
      <c r="C18" s="146" t="s">
        <v>322</v>
      </c>
      <c r="D18" s="208" t="s">
        <v>468</v>
      </c>
      <c r="E18" s="208" t="s">
        <v>474</v>
      </c>
      <c r="F18" s="150"/>
      <c r="G18" s="150"/>
      <c r="H18" s="152"/>
      <c r="I18" s="153" t="s">
        <v>325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525</v>
      </c>
    </row>
    <row r="4" spans="1:8">
      <c r="A4" s="84">
        <v>67</v>
      </c>
      <c r="B4" s="85" t="s">
        <v>132</v>
      </c>
      <c r="C4" s="119" t="s">
        <v>453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397</v>
      </c>
      <c r="C6" s="98" t="s">
        <v>398</v>
      </c>
      <c r="G6" s="88"/>
      <c r="H6" s="89" t="s">
        <v>396</v>
      </c>
    </row>
    <row r="7" spans="1:8">
      <c r="A7" s="84">
        <v>1015</v>
      </c>
      <c r="B7" s="118" t="s">
        <v>400</v>
      </c>
      <c r="G7" s="88"/>
      <c r="H7" s="89" t="s">
        <v>401</v>
      </c>
    </row>
    <row r="8" spans="1:8">
      <c r="A8" s="84">
        <v>421</v>
      </c>
      <c r="B8" s="118" t="s">
        <v>414</v>
      </c>
      <c r="G8" s="88"/>
      <c r="H8" s="89" t="s">
        <v>415</v>
      </c>
    </row>
    <row r="9" spans="1:8">
      <c r="A9" s="84">
        <v>670</v>
      </c>
      <c r="B9" s="118" t="s">
        <v>462</v>
      </c>
      <c r="G9" s="88"/>
      <c r="H9" s="89" t="s">
        <v>461</v>
      </c>
    </row>
    <row r="10" spans="1:8">
      <c r="A10" s="84">
        <v>1344</v>
      </c>
      <c r="B10" s="118" t="s">
        <v>464</v>
      </c>
      <c r="G10" s="88"/>
      <c r="H10" s="89" t="s">
        <v>463</v>
      </c>
    </row>
    <row r="11" spans="1:8" ht="86" thickBot="1">
      <c r="A11" s="100">
        <v>829</v>
      </c>
      <c r="B11" s="209" t="s">
        <v>476</v>
      </c>
      <c r="C11" s="102"/>
      <c r="D11" s="102"/>
      <c r="E11" s="102"/>
      <c r="F11" s="102"/>
      <c r="G11" s="103"/>
      <c r="H11" s="210" t="s">
        <v>477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8" t="s">
        <v>103</v>
      </c>
      <c r="D1" s="219"/>
      <c r="E1" s="219"/>
      <c r="F1" s="219"/>
      <c r="G1" s="220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1" t="s">
        <v>103</v>
      </c>
      <c r="D1" s="221"/>
      <c r="E1" s="221"/>
      <c r="F1" s="221"/>
      <c r="G1" s="222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523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3" t="s">
        <v>103</v>
      </c>
      <c r="D1" s="223"/>
      <c r="E1" s="223"/>
      <c r="F1" s="223"/>
      <c r="G1" s="223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491</v>
      </c>
      <c r="I4" s="43" t="s">
        <v>515</v>
      </c>
      <c r="J4" s="122" t="s">
        <v>429</v>
      </c>
      <c r="K4" s="33" t="s">
        <v>527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496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517</v>
      </c>
      <c r="J8" s="32"/>
      <c r="K8" s="34" t="s">
        <v>519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4" t="s">
        <v>211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6" t="s">
        <v>103</v>
      </c>
      <c r="D1" s="223"/>
      <c r="E1" s="223"/>
      <c r="F1" s="223"/>
      <c r="G1" s="223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9"/>
      <c r="E1" s="227"/>
      <c r="F1" s="219"/>
      <c r="G1" s="220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8" t="s">
        <v>103</v>
      </c>
      <c r="D1" s="229"/>
      <c r="E1" s="229"/>
      <c r="F1" s="229"/>
      <c r="G1" s="229"/>
      <c r="H1" s="229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85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521</v>
      </c>
      <c r="H4" s="43" t="s">
        <v>226</v>
      </c>
      <c r="I4" s="43" t="s">
        <v>490</v>
      </c>
      <c r="J4" s="61" t="s">
        <v>227</v>
      </c>
      <c r="K4" s="60" t="s">
        <v>520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510</v>
      </c>
      <c r="C10" s="43" t="s">
        <v>509</v>
      </c>
      <c r="D10" s="57"/>
      <c r="E10" s="57"/>
      <c r="F10" s="57"/>
      <c r="G10" s="57"/>
      <c r="H10" s="57"/>
      <c r="I10" s="57"/>
      <c r="J10" s="57"/>
      <c r="K10" s="58" t="s">
        <v>511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30" t="s">
        <v>103</v>
      </c>
      <c r="D1" s="230"/>
      <c r="E1" s="230"/>
      <c r="F1" s="230"/>
      <c r="G1" s="231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497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2" t="s">
        <v>103</v>
      </c>
      <c r="D1" s="232"/>
      <c r="E1" s="232"/>
      <c r="F1" s="232"/>
      <c r="G1" s="232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505</v>
      </c>
      <c r="C11" s="171"/>
      <c r="D11" s="165"/>
      <c r="E11" s="165"/>
      <c r="F11" s="165"/>
      <c r="G11" s="165"/>
      <c r="H11" s="165"/>
      <c r="I11" s="167"/>
      <c r="J11" s="136" t="s">
        <v>506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2025-07-12T05:34:12Z</dcterms:modified>
</cp:coreProperties>
</file>