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BA4DE73-2C17-7344-B134-BFFA7EB813E5}" xr6:coauthVersionLast="47" xr6:coauthVersionMax="47" xr10:uidLastSave="{00000000-0000-0000-0000-000000000000}"/>
  <bookViews>
    <workbookView xWindow="0" yWindow="500" windowWidth="35840" windowHeight="20200" activeTab="1" xr2:uid="{7D075F38-A8A9-0349-9089-EC4AFD30F784}"/>
  </bookViews>
  <sheets>
    <sheet name="All" sheetId="1" r:id="rId1"/>
    <sheet name="String" sheetId="17" r:id="rId2"/>
    <sheet name="Prefix Sum&amp;Product" sheetId="16" r:id="rId3"/>
    <sheet name="Binary Search" sheetId="15" r:id="rId4"/>
    <sheet name="LinkedList" sheetId="14" r:id="rId5"/>
    <sheet name="Trie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<sst xmlns="http://schemas.openxmlformats.org/spreadsheetml/2006/main" count="415" uniqueCount="356">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</sst>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0" fillId="0" borderId="27" xfId="0" applyBorder="1"/>
    <xf numFmtId="0" fontId="11" fillId="0" borderId="0" xfId="1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28" xfId="0" applyBorder="1" applyAlignment="1">
      <alignment horizontal="center"/>
    </xf>
    <xf numFmtId="0" fontId="2" fillId="0" borderId="28" xfId="1" applyFont="1" applyBorder="1"/>
    <xf numFmtId="0" fontId="2" fillId="0" borderId="11" xfId="1" applyFont="1" applyBorder="1"/>
    <xf numFmtId="0" fontId="2" fillId="0" borderId="35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2" Type="http://schemas.openxmlformats.org/officeDocument/2006/relationships/hyperlink" Target="https://leetcode.com/problems/valid-palindrome-ii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5" Type="http://schemas.openxmlformats.org/officeDocument/2006/relationships/hyperlink" Target="https://leetcode.com/problems/max-consecutive-ones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bold-words-in-string/" TargetMode="External"/><Relationship Id="rId1" Type="http://schemas.openxmlformats.org/officeDocument/2006/relationships/hyperlink" Target="https://leetcode.com/problems/add-bold-tag-in-string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opLeftCell="F1" zoomScale="109" zoomScaleNormal="109" workbookViewId="0">
      <selection activeCell="L9" sqref="L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0" t="s">
        <v>103</v>
      </c>
      <c r="D1" s="180"/>
      <c r="E1" s="180"/>
      <c r="F1" s="180"/>
      <c r="G1" s="181"/>
      <c r="H1" s="18" t="s">
        <v>104</v>
      </c>
    </row>
    <row r="2" spans="1:8">
      <c r="A2" s="3">
        <v>346</v>
      </c>
      <c r="B2" s="130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4" bestFit="1" customWidth="1"/>
    <col min="2" max="2" width="40.6640625" style="134" bestFit="1" customWidth="1"/>
    <col min="3" max="3" width="29.33203125" style="134" customWidth="1"/>
    <col min="4" max="4" width="23.83203125" style="134" customWidth="1"/>
    <col min="5" max="5" width="26.5" style="134" customWidth="1"/>
    <col min="6" max="6" width="47.5" style="134" customWidth="1"/>
    <col min="7" max="7" width="10.83203125" style="134"/>
    <col min="8" max="8" width="60.5" style="134" customWidth="1"/>
    <col min="9" max="16384" width="10.83203125" style="134"/>
  </cols>
  <sheetData>
    <row r="1" spans="1:8" ht="17" thickBot="1">
      <c r="A1" s="131" t="s">
        <v>101</v>
      </c>
      <c r="B1" s="132" t="s">
        <v>102</v>
      </c>
      <c r="C1" s="192" t="s">
        <v>103</v>
      </c>
      <c r="D1" s="192"/>
      <c r="E1" s="192"/>
      <c r="F1" s="192"/>
      <c r="G1" s="193"/>
      <c r="H1" s="133" t="s">
        <v>104</v>
      </c>
    </row>
    <row r="2" spans="1:8">
      <c r="A2" s="135">
        <v>252</v>
      </c>
      <c r="B2" s="136" t="s">
        <v>130</v>
      </c>
      <c r="C2" s="137" t="s">
        <v>231</v>
      </c>
      <c r="D2" s="138" t="s">
        <v>230</v>
      </c>
      <c r="E2" s="138" t="s">
        <v>310</v>
      </c>
      <c r="F2" s="138" t="s">
        <v>309</v>
      </c>
      <c r="G2" s="139"/>
      <c r="H2" s="140" t="s">
        <v>311</v>
      </c>
    </row>
    <row r="3" spans="1:8">
      <c r="A3" s="135">
        <v>215</v>
      </c>
      <c r="B3" s="141" t="s">
        <v>131</v>
      </c>
      <c r="C3" s="142" t="s">
        <v>205</v>
      </c>
      <c r="D3" s="143" t="s">
        <v>302</v>
      </c>
      <c r="G3" s="139"/>
      <c r="H3" s="140" t="s">
        <v>133</v>
      </c>
    </row>
    <row r="4" spans="1:8">
      <c r="A4" s="135">
        <v>973</v>
      </c>
      <c r="B4" s="141" t="s">
        <v>132</v>
      </c>
      <c r="C4" s="144"/>
      <c r="G4" s="139"/>
      <c r="H4" s="140" t="s">
        <v>134</v>
      </c>
    </row>
    <row r="5" spans="1:8" ht="52" customHeight="1">
      <c r="A5" s="135">
        <v>632</v>
      </c>
      <c r="B5" s="145" t="s">
        <v>202</v>
      </c>
      <c r="C5" s="146" t="s">
        <v>203</v>
      </c>
      <c r="D5" s="147" t="s">
        <v>303</v>
      </c>
      <c r="G5" s="139"/>
      <c r="H5" s="148" t="s">
        <v>204</v>
      </c>
    </row>
    <row r="6" spans="1:8" ht="18" customHeight="1">
      <c r="A6" s="135">
        <v>295</v>
      </c>
      <c r="B6" s="145" t="s">
        <v>299</v>
      </c>
      <c r="C6" s="146"/>
      <c r="G6" s="139"/>
      <c r="H6" s="148" t="s">
        <v>300</v>
      </c>
    </row>
    <row r="7" spans="1:8">
      <c r="A7" s="135">
        <v>207</v>
      </c>
      <c r="B7" s="141" t="s">
        <v>293</v>
      </c>
      <c r="C7" s="142" t="s">
        <v>295</v>
      </c>
      <c r="D7" s="147" t="s">
        <v>296</v>
      </c>
      <c r="E7" s="147" t="s">
        <v>297</v>
      </c>
      <c r="F7" s="149" t="s">
        <v>298</v>
      </c>
      <c r="G7" s="139"/>
      <c r="H7" s="140" t="s">
        <v>294</v>
      </c>
    </row>
    <row r="8" spans="1:8">
      <c r="A8" s="135">
        <v>767</v>
      </c>
      <c r="B8" s="141" t="s">
        <v>304</v>
      </c>
      <c r="C8" s="156" t="s">
        <v>308</v>
      </c>
      <c r="G8" s="139"/>
      <c r="H8" s="140" t="s">
        <v>305</v>
      </c>
    </row>
    <row r="9" spans="1:8">
      <c r="A9" s="135">
        <v>871</v>
      </c>
      <c r="B9" s="141" t="s">
        <v>306</v>
      </c>
      <c r="C9" s="144"/>
      <c r="G9" s="139"/>
      <c r="H9" s="140" t="s">
        <v>307</v>
      </c>
    </row>
    <row r="10" spans="1:8">
      <c r="A10" s="135">
        <v>2034</v>
      </c>
      <c r="B10" s="141" t="s">
        <v>312</v>
      </c>
      <c r="C10" s="144"/>
      <c r="G10" s="139"/>
      <c r="H10" s="140" t="s">
        <v>313</v>
      </c>
    </row>
    <row r="11" spans="1:8">
      <c r="A11" s="135"/>
      <c r="B11" s="150"/>
      <c r="G11" s="139"/>
      <c r="H11" s="140"/>
    </row>
    <row r="12" spans="1:8" ht="17" thickBot="1">
      <c r="A12" s="151"/>
      <c r="B12" s="152"/>
      <c r="C12" s="153"/>
      <c r="D12" s="153"/>
      <c r="E12" s="153"/>
      <c r="F12" s="153"/>
      <c r="G12" s="154"/>
      <c r="H12" s="15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23" sqref="C23"/>
    </sheetView>
  </sheetViews>
  <sheetFormatPr baseColWidth="10" defaultRowHeight="16"/>
  <cols>
    <col min="1" max="1" width="4.1640625" style="85" bestFit="1" customWidth="1"/>
    <col min="2" max="2" width="48.33203125" style="85" customWidth="1"/>
    <col min="3" max="3" width="39.83203125" style="85" customWidth="1"/>
    <col min="4" max="4" width="44" style="85" customWidth="1"/>
    <col min="5" max="5" width="41.5" style="85" customWidth="1"/>
    <col min="6" max="6" width="28.33203125" style="85" customWidth="1"/>
    <col min="7" max="7" width="10.83203125" style="85"/>
    <col min="8" max="8" width="62.83203125" style="85" customWidth="1"/>
    <col min="9" max="16384" width="10.83203125" style="85"/>
  </cols>
  <sheetData>
    <row r="1" spans="1:8" ht="17" thickBot="1">
      <c r="A1" s="82" t="s">
        <v>101</v>
      </c>
      <c r="B1" s="83" t="s">
        <v>102</v>
      </c>
      <c r="C1" s="194" t="s">
        <v>103</v>
      </c>
      <c r="D1" s="195"/>
      <c r="E1" s="195"/>
      <c r="F1" s="195"/>
      <c r="G1" s="196"/>
      <c r="H1" s="84" t="s">
        <v>104</v>
      </c>
    </row>
    <row r="2" spans="1:8" ht="34">
      <c r="A2" s="160">
        <v>94</v>
      </c>
      <c r="B2" s="95" t="s">
        <v>126</v>
      </c>
      <c r="C2" s="54" t="s">
        <v>317</v>
      </c>
      <c r="D2" s="52" t="s">
        <v>179</v>
      </c>
      <c r="E2" s="92" t="s">
        <v>326</v>
      </c>
      <c r="F2" s="87"/>
      <c r="G2" s="88"/>
      <c r="H2" s="94" t="s">
        <v>318</v>
      </c>
    </row>
    <row r="3" spans="1:8" ht="34">
      <c r="A3" s="157">
        <v>144</v>
      </c>
      <c r="B3" s="95" t="s">
        <v>122</v>
      </c>
      <c r="C3" s="91" t="s">
        <v>320</v>
      </c>
      <c r="D3" s="92" t="s">
        <v>329</v>
      </c>
      <c r="G3" s="90"/>
      <c r="H3" s="94" t="s">
        <v>330</v>
      </c>
    </row>
    <row r="4" spans="1:8">
      <c r="A4" s="157">
        <v>145</v>
      </c>
      <c r="B4" s="95" t="s">
        <v>125</v>
      </c>
      <c r="C4" s="163" t="s">
        <v>325</v>
      </c>
      <c r="G4" s="90"/>
      <c r="H4" s="89" t="s">
        <v>182</v>
      </c>
    </row>
    <row r="5" spans="1:8" ht="34">
      <c r="A5" s="157">
        <v>101</v>
      </c>
      <c r="B5" s="159" t="s">
        <v>180</v>
      </c>
      <c r="C5" s="92" t="s">
        <v>181</v>
      </c>
      <c r="D5" s="95" t="s">
        <v>314</v>
      </c>
      <c r="E5" s="92" t="s">
        <v>321</v>
      </c>
      <c r="F5" s="92" t="s">
        <v>324</v>
      </c>
      <c r="G5" s="90"/>
      <c r="H5" s="94" t="s">
        <v>322</v>
      </c>
    </row>
    <row r="6" spans="1:8">
      <c r="A6" s="157">
        <v>314</v>
      </c>
      <c r="B6" s="93" t="s">
        <v>222</v>
      </c>
      <c r="C6" s="92"/>
      <c r="G6" s="90"/>
      <c r="H6" s="89" t="s">
        <v>223</v>
      </c>
    </row>
    <row r="7" spans="1:8" ht="48" customHeight="1">
      <c r="A7" s="157">
        <v>103</v>
      </c>
      <c r="B7" s="93" t="s">
        <v>232</v>
      </c>
      <c r="C7" s="92"/>
      <c r="G7" s="90"/>
      <c r="H7" s="94" t="s">
        <v>233</v>
      </c>
    </row>
    <row r="8" spans="1:8">
      <c r="A8" s="86">
        <v>235</v>
      </c>
      <c r="B8" s="158" t="s">
        <v>157</v>
      </c>
      <c r="C8" s="91" t="s">
        <v>158</v>
      </c>
      <c r="G8" s="90"/>
      <c r="H8" s="89" t="s">
        <v>159</v>
      </c>
    </row>
    <row r="9" spans="1:8">
      <c r="A9" s="157">
        <v>96</v>
      </c>
      <c r="B9" s="93" t="s">
        <v>177</v>
      </c>
      <c r="G9" s="90"/>
      <c r="H9" s="89" t="s">
        <v>178</v>
      </c>
    </row>
    <row r="10" spans="1:8">
      <c r="A10" s="86">
        <v>105</v>
      </c>
      <c r="B10" s="162" t="s">
        <v>316</v>
      </c>
      <c r="C10" s="163" t="s">
        <v>319</v>
      </c>
      <c r="G10" s="90"/>
      <c r="H10" s="89" t="s">
        <v>315</v>
      </c>
    </row>
    <row r="11" spans="1:8" ht="34">
      <c r="A11" s="86">
        <v>124</v>
      </c>
      <c r="B11" s="164" t="s">
        <v>323</v>
      </c>
      <c r="C11" s="91" t="s">
        <v>328</v>
      </c>
      <c r="G11" s="90"/>
      <c r="H11" s="94" t="s">
        <v>327</v>
      </c>
    </row>
    <row r="12" spans="1:8">
      <c r="A12" s="86">
        <v>270</v>
      </c>
      <c r="B12" s="166" t="s">
        <v>332</v>
      </c>
      <c r="C12" s="165"/>
      <c r="G12" s="90"/>
      <c r="H12" s="89" t="s">
        <v>331</v>
      </c>
    </row>
    <row r="13" spans="1:8">
      <c r="A13" s="86"/>
      <c r="B13" s="96"/>
      <c r="G13" s="90"/>
      <c r="H13" s="89"/>
    </row>
    <row r="14" spans="1:8">
      <c r="A14" s="86"/>
      <c r="B14" s="96"/>
      <c r="G14" s="90"/>
      <c r="H14" s="89"/>
    </row>
    <row r="15" spans="1:8" ht="17" thickBot="1">
      <c r="A15" s="97"/>
      <c r="B15" s="98"/>
      <c r="C15" s="99"/>
      <c r="D15" s="99"/>
      <c r="E15" s="99"/>
      <c r="F15" s="99"/>
      <c r="G15" s="100"/>
      <c r="H15" s="101"/>
    </row>
    <row r="23" spans="4:4">
      <c r="D23" s="16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workbookViewId="0">
      <selection activeCell="H18" sqref="H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3.33203125" bestFit="1" customWidth="1"/>
    <col min="4" max="4" width="24.83203125" bestFit="1" customWidth="1"/>
    <col min="5" max="5" width="26.33203125" bestFit="1" customWidth="1"/>
    <col min="8" max="8" width="43.5" bestFit="1" customWidth="1"/>
    <col min="10" max="10" width="1.6640625" bestFit="1" customWidth="1"/>
  </cols>
  <sheetData>
    <row r="1" spans="1:8" ht="17" thickBot="1">
      <c r="A1" s="19" t="s">
        <v>101</v>
      </c>
      <c r="B1" s="20" t="s">
        <v>110</v>
      </c>
      <c r="C1" s="187" t="s">
        <v>103</v>
      </c>
      <c r="D1" s="180"/>
      <c r="E1" s="180"/>
      <c r="F1" s="180"/>
      <c r="G1" s="181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28" t="s">
        <v>151</v>
      </c>
      <c r="C3" s="55" t="s">
        <v>175</v>
      </c>
      <c r="D3" s="27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7" t="s">
        <v>103</v>
      </c>
      <c r="D1" s="180"/>
      <c r="E1" s="180"/>
      <c r="F1" s="180"/>
      <c r="G1" s="181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1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1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2" t="s">
        <v>257</v>
      </c>
      <c r="C5" s="11"/>
      <c r="G5" s="14"/>
      <c r="H5" s="5" t="s">
        <v>256</v>
      </c>
    </row>
    <row r="6" spans="1:8">
      <c r="A6" s="9">
        <v>150</v>
      </c>
      <c r="B6" s="122" t="s">
        <v>260</v>
      </c>
      <c r="C6" s="11"/>
      <c r="G6" s="14"/>
      <c r="H6" s="5" t="s">
        <v>261</v>
      </c>
    </row>
    <row r="7" spans="1:8">
      <c r="A7" s="9">
        <v>155</v>
      </c>
      <c r="B7" s="122" t="s">
        <v>262</v>
      </c>
      <c r="C7" s="11"/>
      <c r="G7" s="14"/>
      <c r="H7" s="5" t="s">
        <v>263</v>
      </c>
    </row>
    <row r="8" spans="1:8">
      <c r="A8" s="9">
        <v>224</v>
      </c>
      <c r="B8" s="121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1" sqref="A1:H11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8" max="8" width="45.6640625" bestFit="1" customWidth="1"/>
  </cols>
  <sheetData>
    <row r="1" spans="1:8" ht="17" thickBot="1">
      <c r="A1" s="172" t="s">
        <v>101</v>
      </c>
      <c r="B1" s="171" t="s">
        <v>102</v>
      </c>
      <c r="C1" s="180" t="s">
        <v>103</v>
      </c>
      <c r="D1" s="197"/>
      <c r="E1" s="180"/>
      <c r="F1" s="180"/>
      <c r="G1" s="181"/>
      <c r="H1" s="18" t="s">
        <v>104</v>
      </c>
    </row>
    <row r="2" spans="1:8">
      <c r="A2" s="169">
        <v>1216</v>
      </c>
      <c r="B2" s="168" t="s">
        <v>114</v>
      </c>
      <c r="C2" s="4" t="s">
        <v>155</v>
      </c>
      <c r="D2" s="173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7">
        <v>322</v>
      </c>
      <c r="B6" s="122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7">
        <v>799</v>
      </c>
      <c r="B8" s="80" t="s">
        <v>336</v>
      </c>
      <c r="G8" s="14"/>
      <c r="H8" s="5" t="s">
        <v>337</v>
      </c>
    </row>
    <row r="9" spans="1:8">
      <c r="A9" s="167">
        <v>926</v>
      </c>
      <c r="B9" s="80" t="s">
        <v>338</v>
      </c>
      <c r="C9" s="12" t="s">
        <v>341</v>
      </c>
      <c r="D9" s="4" t="s">
        <v>350</v>
      </c>
      <c r="E9" s="121" t="s">
        <v>351</v>
      </c>
      <c r="G9" s="14"/>
      <c r="H9" s="5" t="s">
        <v>339</v>
      </c>
    </row>
    <row r="10" spans="1:8">
      <c r="A10" s="3">
        <v>1326</v>
      </c>
      <c r="B10" s="176" t="s">
        <v>340</v>
      </c>
      <c r="C10" s="4" t="s">
        <v>345</v>
      </c>
      <c r="D10" s="177" t="s">
        <v>347</v>
      </c>
      <c r="G10" s="14"/>
      <c r="H10" s="5" t="s">
        <v>344</v>
      </c>
    </row>
    <row r="11" spans="1:8" ht="17" thickBot="1">
      <c r="A11" s="170">
        <v>198</v>
      </c>
      <c r="B11" s="175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4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0" t="s">
        <v>103</v>
      </c>
      <c r="D1" s="180"/>
      <c r="E1" s="180"/>
      <c r="F1" s="180"/>
      <c r="G1" s="181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7E3-BD85-9042-9EE7-646B4E90B62B}">
  <dimension ref="A1:H11"/>
  <sheetViews>
    <sheetView tabSelected="1" workbookViewId="0">
      <selection activeCell="C21" sqref="C21"/>
    </sheetView>
  </sheetViews>
  <sheetFormatPr baseColWidth="10" defaultRowHeight="16"/>
  <cols>
    <col min="2" max="2" width="22.33203125" customWidth="1"/>
    <col min="3" max="3" width="28.5" customWidth="1"/>
    <col min="4" max="4" width="19.6640625" customWidth="1"/>
    <col min="8" max="8" width="55.33203125" customWidth="1"/>
  </cols>
  <sheetData>
    <row r="1" spans="1:8" ht="17" thickBot="1">
      <c r="A1" s="172" t="s">
        <v>101</v>
      </c>
      <c r="B1" s="171" t="s">
        <v>102</v>
      </c>
      <c r="C1" s="187" t="s">
        <v>103</v>
      </c>
      <c r="D1" s="180"/>
      <c r="E1" s="180"/>
      <c r="F1" s="180"/>
      <c r="G1" s="181"/>
      <c r="H1" s="18" t="s">
        <v>104</v>
      </c>
    </row>
    <row r="2" spans="1:8">
      <c r="A2" s="169">
        <v>616</v>
      </c>
      <c r="B2" s="200" t="s">
        <v>353</v>
      </c>
      <c r="C2" s="27" t="s">
        <v>355</v>
      </c>
      <c r="D2" s="121"/>
      <c r="G2" s="14"/>
      <c r="H2" s="5" t="s">
        <v>354</v>
      </c>
    </row>
    <row r="3" spans="1:8">
      <c r="A3" s="3"/>
      <c r="B3" s="26"/>
      <c r="C3" s="12"/>
      <c r="G3" s="14"/>
      <c r="H3" s="32"/>
    </row>
    <row r="4" spans="1:8">
      <c r="A4" s="3"/>
      <c r="B4" s="30"/>
      <c r="C4" s="11"/>
      <c r="G4" s="14"/>
      <c r="H4" s="5"/>
    </row>
    <row r="5" spans="1:8">
      <c r="A5" s="3"/>
      <c r="B5" s="28"/>
      <c r="C5" s="11"/>
      <c r="G5" s="14"/>
      <c r="H5" s="5"/>
    </row>
    <row r="6" spans="1:8">
      <c r="A6" s="167"/>
      <c r="B6" s="122"/>
      <c r="G6" s="14"/>
      <c r="H6" s="5"/>
    </row>
    <row r="7" spans="1:8">
      <c r="A7" s="3"/>
      <c r="B7" s="30"/>
      <c r="C7" s="11"/>
      <c r="G7" s="14"/>
      <c r="H7" s="33"/>
    </row>
    <row r="8" spans="1:8">
      <c r="A8" s="167"/>
      <c r="B8" s="80"/>
      <c r="G8" s="14"/>
      <c r="H8" s="5"/>
    </row>
    <row r="9" spans="1:8">
      <c r="A9" s="167"/>
      <c r="B9" s="80"/>
      <c r="C9" s="12"/>
      <c r="D9" s="4"/>
      <c r="E9" s="121"/>
      <c r="G9" s="14"/>
      <c r="H9" s="5"/>
    </row>
    <row r="10" spans="1:8">
      <c r="A10" s="3"/>
      <c r="B10" s="176"/>
      <c r="C10" s="4"/>
      <c r="D10" s="177"/>
      <c r="G10" s="14"/>
      <c r="H10" s="5"/>
    </row>
    <row r="11" spans="1:8" ht="17" thickBot="1">
      <c r="A11" s="170"/>
      <c r="B11" s="175"/>
      <c r="C11" s="199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293923-7D35-5746-818B-4E3C6317B6CC}"/>
    <hyperlink ref="C2" r:id="rId2" xr:uid="{C0EFBA63-3F26-974F-9596-386E10BCB3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0" t="s">
        <v>103</v>
      </c>
      <c r="D1" s="180"/>
      <c r="E1" s="180"/>
      <c r="F1" s="180"/>
      <c r="G1" s="181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A15" sqref="A15:H1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2" t="s">
        <v>103</v>
      </c>
      <c r="D1" s="182"/>
      <c r="E1" s="182"/>
      <c r="F1" s="182"/>
      <c r="G1" s="183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1" t="s">
        <v>225</v>
      </c>
      <c r="C6" s="81" t="s">
        <v>228</v>
      </c>
      <c r="D6" s="109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4" t="s">
        <v>224</v>
      </c>
      <c r="B15" s="185"/>
      <c r="C15" s="185"/>
      <c r="D15" s="185"/>
      <c r="E15" s="185"/>
      <c r="F15" s="185"/>
      <c r="G15" s="185"/>
      <c r="H15" s="185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86" t="s">
        <v>103</v>
      </c>
      <c r="D1" s="182"/>
      <c r="E1" s="182"/>
      <c r="F1" s="182"/>
      <c r="G1" s="182"/>
      <c r="H1" s="47"/>
      <c r="I1" s="48"/>
      <c r="J1" s="37" t="s">
        <v>104</v>
      </c>
    </row>
    <row r="2" spans="1:10" ht="85">
      <c r="A2" s="39">
        <v>2</v>
      </c>
      <c r="B2" s="123" t="s">
        <v>165</v>
      </c>
      <c r="C2" s="124" t="s">
        <v>271</v>
      </c>
      <c r="D2" s="111" t="s">
        <v>272</v>
      </c>
      <c r="E2" s="52" t="s">
        <v>276</v>
      </c>
      <c r="F2" s="52" t="s">
        <v>62</v>
      </c>
      <c r="G2" s="127" t="s">
        <v>277</v>
      </c>
      <c r="H2" s="126" t="s">
        <v>278</v>
      </c>
      <c r="I2" s="128" t="s">
        <v>280</v>
      </c>
      <c r="J2" s="42" t="s">
        <v>279</v>
      </c>
    </row>
    <row r="3" spans="1:10" ht="18" customHeight="1">
      <c r="A3" s="39">
        <v>146</v>
      </c>
      <c r="B3" s="70" t="s">
        <v>166</v>
      </c>
      <c r="C3" s="52" t="s">
        <v>80</v>
      </c>
      <c r="D3" s="111" t="s">
        <v>282</v>
      </c>
      <c r="F3" s="38"/>
      <c r="G3" s="38"/>
      <c r="H3" s="38"/>
      <c r="I3" s="41"/>
      <c r="J3" s="42" t="s">
        <v>281</v>
      </c>
    </row>
    <row r="4" spans="1:10">
      <c r="A4" s="125">
        <v>25</v>
      </c>
      <c r="B4" s="111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5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5" sqref="F15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8" max="8" width="10" bestFit="1" customWidth="1"/>
  </cols>
  <sheetData>
    <row r="1" spans="1:8" ht="17" thickBot="1">
      <c r="A1" s="19" t="s">
        <v>101</v>
      </c>
      <c r="B1" s="23" t="s">
        <v>102</v>
      </c>
      <c r="C1" s="187" t="s">
        <v>103</v>
      </c>
      <c r="D1" s="180"/>
      <c r="E1" s="197"/>
      <c r="F1" s="180"/>
      <c r="G1" s="181"/>
      <c r="H1" s="18" t="s">
        <v>104</v>
      </c>
    </row>
    <row r="2" spans="1:8">
      <c r="A2" s="178">
        <v>208</v>
      </c>
      <c r="B2" s="4" t="s">
        <v>147</v>
      </c>
      <c r="C2" s="34" t="s">
        <v>348</v>
      </c>
      <c r="D2" s="179" t="s">
        <v>349</v>
      </c>
      <c r="E2" s="198" t="s">
        <v>352</v>
      </c>
      <c r="G2" s="14"/>
      <c r="H2" s="5"/>
    </row>
    <row r="3" spans="1:8">
      <c r="A3" s="3"/>
      <c r="B3" s="21"/>
      <c r="G3" s="14"/>
      <c r="H3" s="5"/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2" t="s">
        <v>101</v>
      </c>
      <c r="B1" s="103" t="s">
        <v>102</v>
      </c>
      <c r="C1" s="188" t="s">
        <v>103</v>
      </c>
      <c r="D1" s="189"/>
      <c r="E1" s="189"/>
      <c r="F1" s="189"/>
      <c r="G1" s="189"/>
      <c r="H1" s="118"/>
      <c r="I1" s="104" t="s">
        <v>104</v>
      </c>
    </row>
    <row r="2" spans="1:9">
      <c r="A2" s="105">
        <v>675</v>
      </c>
      <c r="B2" s="81" t="s">
        <v>142</v>
      </c>
      <c r="C2" s="106"/>
      <c r="D2" s="107"/>
      <c r="E2" s="107"/>
      <c r="F2" s="107"/>
      <c r="G2" s="107"/>
      <c r="H2" s="107"/>
      <c r="I2" s="108" t="s">
        <v>143</v>
      </c>
    </row>
    <row r="3" spans="1:9" ht="34">
      <c r="A3" s="105">
        <v>200</v>
      </c>
      <c r="B3" s="70" t="s">
        <v>144</v>
      </c>
      <c r="C3" s="52" t="s">
        <v>164</v>
      </c>
      <c r="D3" s="109" t="s">
        <v>234</v>
      </c>
      <c r="E3" s="109" t="s">
        <v>252</v>
      </c>
      <c r="F3" s="52" t="s">
        <v>253</v>
      </c>
      <c r="G3" s="107"/>
      <c r="H3" s="107"/>
      <c r="I3" s="110" t="s">
        <v>235</v>
      </c>
    </row>
    <row r="4" spans="1:9" ht="85">
      <c r="A4" s="105">
        <v>815</v>
      </c>
      <c r="B4" s="119" t="s">
        <v>162</v>
      </c>
      <c r="C4" s="52" t="s">
        <v>163</v>
      </c>
      <c r="D4" s="111" t="s">
        <v>206</v>
      </c>
      <c r="E4" s="52" t="s">
        <v>207</v>
      </c>
      <c r="F4" s="112" t="s">
        <v>238</v>
      </c>
      <c r="G4" s="52" t="s">
        <v>239</v>
      </c>
      <c r="H4" s="111" t="s">
        <v>240</v>
      </c>
      <c r="I4" s="110" t="s">
        <v>241</v>
      </c>
    </row>
    <row r="5" spans="1:9" ht="34">
      <c r="A5" s="105">
        <v>399</v>
      </c>
      <c r="B5" s="70" t="s">
        <v>212</v>
      </c>
      <c r="C5" s="107"/>
      <c r="D5" s="107"/>
      <c r="E5" s="107"/>
      <c r="F5" s="107"/>
      <c r="G5" s="107"/>
      <c r="H5" s="107"/>
      <c r="I5" s="110" t="s">
        <v>213</v>
      </c>
    </row>
    <row r="6" spans="1:9">
      <c r="A6" s="105">
        <v>133</v>
      </c>
      <c r="B6" s="70" t="s">
        <v>236</v>
      </c>
      <c r="C6" s="107"/>
      <c r="D6" s="107"/>
      <c r="E6" s="107"/>
      <c r="F6" s="107"/>
      <c r="G6" s="107"/>
      <c r="H6" s="107"/>
      <c r="I6" s="108" t="s">
        <v>237</v>
      </c>
    </row>
    <row r="7" spans="1:9" ht="51">
      <c r="A7" s="105">
        <v>329</v>
      </c>
      <c r="B7" s="119" t="s">
        <v>248</v>
      </c>
      <c r="C7" s="107"/>
      <c r="D7" s="107"/>
      <c r="E7" s="107"/>
      <c r="F7" s="107"/>
      <c r="G7" s="107"/>
      <c r="H7" s="107"/>
      <c r="I7" s="110" t="s">
        <v>249</v>
      </c>
    </row>
    <row r="8" spans="1:9" ht="17">
      <c r="A8" s="105">
        <v>332</v>
      </c>
      <c r="B8" s="120" t="s">
        <v>250</v>
      </c>
      <c r="C8" s="107"/>
      <c r="D8" s="107"/>
      <c r="E8" s="107"/>
      <c r="F8" s="107"/>
      <c r="G8" s="107"/>
      <c r="H8" s="107"/>
      <c r="I8" s="110" t="s">
        <v>251</v>
      </c>
    </row>
    <row r="9" spans="1:9">
      <c r="A9" s="105">
        <v>847</v>
      </c>
      <c r="B9" s="81" t="s">
        <v>254</v>
      </c>
      <c r="C9" s="107"/>
      <c r="D9" s="107"/>
      <c r="E9" s="107"/>
      <c r="F9" s="107"/>
      <c r="G9" s="107"/>
      <c r="H9" s="107"/>
      <c r="I9" s="108" t="s">
        <v>255</v>
      </c>
    </row>
    <row r="10" spans="1:9">
      <c r="A10" s="105"/>
      <c r="B10" s="113"/>
      <c r="C10" s="107"/>
      <c r="D10" s="107"/>
      <c r="E10" s="107"/>
      <c r="F10" s="107"/>
      <c r="G10" s="107"/>
      <c r="H10" s="107"/>
      <c r="I10" s="108"/>
    </row>
    <row r="11" spans="1:9">
      <c r="A11" s="114"/>
      <c r="B11" s="115"/>
      <c r="C11" s="116"/>
      <c r="D11" s="116"/>
      <c r="E11" s="116"/>
      <c r="F11" s="116"/>
      <c r="G11" s="116"/>
      <c r="H11" s="116"/>
      <c r="I11" s="11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0" t="s">
        <v>103</v>
      </c>
      <c r="D1" s="180"/>
      <c r="E1" s="180"/>
      <c r="F1" s="180"/>
      <c r="G1" s="181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80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5" sqref="H15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0" t="s">
        <v>103</v>
      </c>
      <c r="D1" s="190"/>
      <c r="E1" s="190"/>
      <c r="F1" s="190"/>
      <c r="G1" s="191"/>
      <c r="H1" s="58" t="s">
        <v>104</v>
      </c>
    </row>
    <row r="2" spans="1:8" ht="17">
      <c r="A2" s="60">
        <v>1</v>
      </c>
      <c r="B2" s="61" t="s">
        <v>140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6" t="s">
        <v>208</v>
      </c>
      <c r="G3" s="63"/>
      <c r="H3" s="42" t="s">
        <v>209</v>
      </c>
    </row>
    <row r="4" spans="1:8" ht="17">
      <c r="A4" s="64">
        <v>13</v>
      </c>
      <c r="B4" s="67" t="s">
        <v>161</v>
      </c>
      <c r="C4" s="68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9"/>
      <c r="G5" s="63"/>
      <c r="H5" s="42" t="s">
        <v>184</v>
      </c>
    </row>
    <row r="6" spans="1:8" ht="17">
      <c r="A6" s="64">
        <v>380</v>
      </c>
      <c r="B6" s="65" t="s">
        <v>201</v>
      </c>
      <c r="C6" s="69"/>
      <c r="G6" s="63"/>
      <c r="H6" s="42" t="s">
        <v>185</v>
      </c>
    </row>
    <row r="7" spans="1:8" ht="17">
      <c r="A7" s="60">
        <v>1396</v>
      </c>
      <c r="B7" s="70" t="s">
        <v>197</v>
      </c>
      <c r="C7" s="69"/>
      <c r="G7" s="63"/>
      <c r="H7" s="42" t="s">
        <v>198</v>
      </c>
    </row>
    <row r="8" spans="1:8" ht="34">
      <c r="A8" s="64">
        <v>41</v>
      </c>
      <c r="B8" s="79" t="s">
        <v>210</v>
      </c>
      <c r="C8" s="69"/>
      <c r="G8" s="63"/>
      <c r="H8" s="42" t="s">
        <v>211</v>
      </c>
    </row>
    <row r="9" spans="1:8" ht="51">
      <c r="A9" s="60">
        <v>49</v>
      </c>
      <c r="B9" s="71" t="s">
        <v>214</v>
      </c>
      <c r="G9" s="63"/>
      <c r="H9" s="42" t="s">
        <v>215</v>
      </c>
    </row>
    <row r="10" spans="1:8" ht="17">
      <c r="A10" s="64">
        <v>244</v>
      </c>
      <c r="B10" s="78" t="s">
        <v>217</v>
      </c>
      <c r="C10" s="77" t="s">
        <v>216</v>
      </c>
      <c r="G10" s="63"/>
      <c r="H10" s="42"/>
    </row>
    <row r="11" spans="1:8" ht="17" thickBot="1">
      <c r="A11" s="72"/>
      <c r="B11" s="73"/>
      <c r="C11" s="74"/>
      <c r="D11" s="74"/>
      <c r="E11" s="74"/>
      <c r="F11" s="74"/>
      <c r="G11" s="75"/>
      <c r="H11" s="76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String</vt:lpstr>
      <vt:lpstr>Prefix Sum&amp;Product</vt:lpstr>
      <vt:lpstr>Binary Search</vt:lpstr>
      <vt:lpstr>LinkedList</vt:lpstr>
      <vt:lpstr>Trie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2022-11-11T07:21:17Z</dcterms:modified>
</cp:coreProperties>
</file>