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B2B6831-6F12-2547-8EA9-2851EC868E37}" xr6:coauthVersionLast="47" xr6:coauthVersionMax="47" xr10:uidLastSave="{00000000-0000-0000-0000-000000000000}"/>
  <bookViews>
    <workbookView xWindow="0" yWindow="56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F55" i="1"/>
  <c r="B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<sst xmlns="http://schemas.openxmlformats.org/spreadsheetml/2006/main" count="481" uniqueCount="421">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</sst>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9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topLeftCell="A6" zoomScale="109" zoomScaleNormal="109" workbookViewId="0">
      <selection activeCell="I32" sqref="I3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 s="1">
        <v>523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1166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>
        <v>140</v>
      </c>
      <c r="I26" s="1" t="s">
        <v>30</v>
      </c>
      <c r="M26">
        <v>91</v>
      </c>
    </row>
    <row r="27" spans="1:17">
      <c r="A27">
        <v>809</v>
      </c>
      <c r="B27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t="s">
        <v>34</v>
      </c>
      <c r="M31">
        <v>368</v>
      </c>
    </row>
    <row r="32" spans="1:17">
      <c r="D32">
        <v>791</v>
      </c>
      <c r="I32" s="1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t="s">
        <v>25</v>
      </c>
      <c r="M38" s="1">
        <v>576</v>
      </c>
    </row>
    <row r="39" spans="4:13">
      <c r="D39">
        <v>1487</v>
      </c>
      <c r="I39" t="s">
        <v>40</v>
      </c>
      <c r="M39" s="1">
        <v>718</v>
      </c>
    </row>
    <row r="40" spans="4:13">
      <c r="D40">
        <v>953</v>
      </c>
      <c r="I40" t="s">
        <v>41</v>
      </c>
    </row>
    <row r="41" spans="4:13">
      <c r="D41" s="1">
        <v>243</v>
      </c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COUNT(D2:D41)</f>
        <v>40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350</v>
      </c>
    </row>
    <row r="57" spans="1:19">
      <c r="A57" t="s">
        <v>242</v>
      </c>
    </row>
    <row r="58" spans="1:19">
      <c r="A58" t="s">
        <v>240</v>
      </c>
    </row>
    <row r="59" spans="1:19">
      <c r="A59" t="s">
        <v>241</v>
      </c>
    </row>
    <row r="60" spans="1:19">
      <c r="A60" t="s">
        <v>239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94" t="s">
        <v>103</v>
      </c>
      <c r="D1" s="194"/>
      <c r="E1" s="194"/>
      <c r="F1" s="194"/>
      <c r="G1" s="195"/>
      <c r="H1" s="18" t="s">
        <v>104</v>
      </c>
    </row>
    <row r="2" spans="1:8">
      <c r="A2" s="3">
        <v>346</v>
      </c>
      <c r="B2" s="123" t="s">
        <v>138</v>
      </c>
      <c r="C2" s="50" t="s">
        <v>280</v>
      </c>
      <c r="G2" s="14"/>
      <c r="H2" s="5" t="s">
        <v>281</v>
      </c>
    </row>
    <row r="3" spans="1:8">
      <c r="A3" s="3">
        <v>353</v>
      </c>
      <c r="B3" s="26" t="s">
        <v>278</v>
      </c>
      <c r="C3" s="26" t="s">
        <v>381</v>
      </c>
      <c r="G3" s="14"/>
      <c r="H3" s="5" t="s">
        <v>279</v>
      </c>
    </row>
    <row r="4" spans="1:8">
      <c r="A4" s="3">
        <v>950</v>
      </c>
      <c r="B4" s="24" t="s">
        <v>282</v>
      </c>
      <c r="C4" s="4" t="s">
        <v>287</v>
      </c>
      <c r="G4" s="14"/>
      <c r="H4" s="5" t="s">
        <v>283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7" bestFit="1" customWidth="1"/>
    <col min="2" max="2" width="40.6640625" style="127" bestFit="1" customWidth="1"/>
    <col min="3" max="3" width="29.33203125" style="127" customWidth="1"/>
    <col min="4" max="4" width="23.83203125" style="127" customWidth="1"/>
    <col min="5" max="5" width="26.5" style="127" customWidth="1"/>
    <col min="6" max="6" width="47.5" style="127" customWidth="1"/>
    <col min="7" max="7" width="10.83203125" style="127"/>
    <col min="8" max="8" width="6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>
      <c r="A2" s="128">
        <v>252</v>
      </c>
      <c r="B2" s="129" t="s">
        <v>129</v>
      </c>
      <c r="C2" s="130" t="s">
        <v>226</v>
      </c>
      <c r="D2" s="131" t="s">
        <v>225</v>
      </c>
      <c r="E2" s="131" t="s">
        <v>305</v>
      </c>
      <c r="F2" s="131" t="s">
        <v>304</v>
      </c>
      <c r="G2" s="132"/>
      <c r="H2" s="133" t="s">
        <v>306</v>
      </c>
    </row>
    <row r="3" spans="1:8">
      <c r="A3" s="128">
        <v>215</v>
      </c>
      <c r="B3" s="134" t="s">
        <v>130</v>
      </c>
      <c r="C3" s="135" t="s">
        <v>202</v>
      </c>
      <c r="D3" s="136" t="s">
        <v>297</v>
      </c>
      <c r="G3" s="132"/>
      <c r="H3" s="133" t="s">
        <v>132</v>
      </c>
    </row>
    <row r="4" spans="1:8">
      <c r="A4" s="128">
        <v>973</v>
      </c>
      <c r="B4" s="134" t="s">
        <v>131</v>
      </c>
      <c r="C4" s="137"/>
      <c r="G4" s="132"/>
      <c r="H4" s="133" t="s">
        <v>133</v>
      </c>
    </row>
    <row r="5" spans="1:8" ht="52" customHeight="1">
      <c r="A5" s="128">
        <v>632</v>
      </c>
      <c r="B5" s="138" t="s">
        <v>199</v>
      </c>
      <c r="C5" s="139" t="s">
        <v>200</v>
      </c>
      <c r="D5" s="140" t="s">
        <v>298</v>
      </c>
      <c r="G5" s="132"/>
      <c r="H5" s="141" t="s">
        <v>201</v>
      </c>
    </row>
    <row r="6" spans="1:8" ht="18" customHeight="1">
      <c r="A6" s="128">
        <v>295</v>
      </c>
      <c r="B6" s="138" t="s">
        <v>294</v>
      </c>
      <c r="C6" s="139"/>
      <c r="G6" s="132"/>
      <c r="H6" s="141" t="s">
        <v>295</v>
      </c>
    </row>
    <row r="7" spans="1:8">
      <c r="A7" s="128">
        <v>207</v>
      </c>
      <c r="B7" s="134" t="s">
        <v>288</v>
      </c>
      <c r="C7" s="135" t="s">
        <v>290</v>
      </c>
      <c r="D7" s="140" t="s">
        <v>291</v>
      </c>
      <c r="E7" s="140" t="s">
        <v>292</v>
      </c>
      <c r="F7" s="142" t="s">
        <v>293</v>
      </c>
      <c r="G7" s="132"/>
      <c r="H7" s="133" t="s">
        <v>289</v>
      </c>
    </row>
    <row r="8" spans="1:8">
      <c r="A8" s="128">
        <v>767</v>
      </c>
      <c r="B8" s="134" t="s">
        <v>299</v>
      </c>
      <c r="C8" s="149" t="s">
        <v>303</v>
      </c>
      <c r="G8" s="132"/>
      <c r="H8" s="133" t="s">
        <v>300</v>
      </c>
    </row>
    <row r="9" spans="1:8">
      <c r="A9" s="128">
        <v>871</v>
      </c>
      <c r="B9" s="134" t="s">
        <v>301</v>
      </c>
      <c r="C9" s="137"/>
      <c r="G9" s="132"/>
      <c r="H9" s="133" t="s">
        <v>302</v>
      </c>
    </row>
    <row r="10" spans="1:8">
      <c r="A10" s="128">
        <v>2034</v>
      </c>
      <c r="B10" s="134" t="s">
        <v>307</v>
      </c>
      <c r="C10" s="137"/>
      <c r="G10" s="132"/>
      <c r="H10" s="133" t="s">
        <v>308</v>
      </c>
    </row>
    <row r="11" spans="1:8">
      <c r="A11" s="128"/>
      <c r="B11" s="143"/>
      <c r="G11" s="132"/>
      <c r="H11" s="133"/>
    </row>
    <row r="12" spans="1:8" ht="17" thickBot="1">
      <c r="A12" s="144"/>
      <c r="B12" s="145"/>
      <c r="C12" s="146"/>
      <c r="D12" s="146"/>
      <c r="E12" s="146"/>
      <c r="F12" s="146"/>
      <c r="G12" s="147"/>
      <c r="H12" s="148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tabSelected="1" workbookViewId="0">
      <selection activeCell="I28" sqref="I28"/>
    </sheetView>
  </sheetViews>
  <sheetFormatPr baseColWidth="10" defaultRowHeight="16"/>
  <cols>
    <col min="1" max="1" width="4.1640625" style="80" bestFit="1" customWidth="1"/>
    <col min="2" max="2" width="48.33203125" style="80" customWidth="1"/>
    <col min="3" max="3" width="39.83203125" style="80" customWidth="1"/>
    <col min="4" max="4" width="44" style="80" customWidth="1"/>
    <col min="5" max="5" width="41.5" style="80" customWidth="1"/>
    <col min="6" max="6" width="33.83203125" style="80" customWidth="1"/>
    <col min="7" max="8" width="35.5" style="80" customWidth="1"/>
    <col min="9" max="9" width="62.83203125" style="80" customWidth="1"/>
    <col min="10" max="16384" width="10.83203125" style="80"/>
  </cols>
  <sheetData>
    <row r="1" spans="1:9" ht="17" thickBot="1">
      <c r="A1" s="77" t="s">
        <v>101</v>
      </c>
      <c r="B1" s="78" t="s">
        <v>102</v>
      </c>
      <c r="C1" s="208" t="s">
        <v>103</v>
      </c>
      <c r="D1" s="209"/>
      <c r="E1" s="209"/>
      <c r="F1" s="209"/>
      <c r="G1" s="209"/>
      <c r="H1" s="215"/>
      <c r="I1" s="79" t="s">
        <v>104</v>
      </c>
    </row>
    <row r="2" spans="1:9" ht="34">
      <c r="A2" s="153">
        <v>94</v>
      </c>
      <c r="B2" s="88" t="s">
        <v>125</v>
      </c>
      <c r="C2" s="52" t="s">
        <v>312</v>
      </c>
      <c r="D2" s="50" t="s">
        <v>178</v>
      </c>
      <c r="E2" s="85" t="s">
        <v>320</v>
      </c>
      <c r="F2" s="188" t="s">
        <v>399</v>
      </c>
      <c r="G2" s="213" t="s">
        <v>400</v>
      </c>
      <c r="H2" s="217" t="s">
        <v>420</v>
      </c>
      <c r="I2" s="87" t="s">
        <v>313</v>
      </c>
    </row>
    <row r="3" spans="1:9" ht="34">
      <c r="A3" s="150">
        <v>144</v>
      </c>
      <c r="B3" s="88" t="s">
        <v>121</v>
      </c>
      <c r="C3" s="84" t="s">
        <v>315</v>
      </c>
      <c r="D3" s="85" t="s">
        <v>323</v>
      </c>
      <c r="G3" s="212"/>
      <c r="H3" s="83"/>
      <c r="I3" s="87" t="s">
        <v>324</v>
      </c>
    </row>
    <row r="4" spans="1:9">
      <c r="A4" s="150">
        <v>145</v>
      </c>
      <c r="B4" s="88" t="s">
        <v>124</v>
      </c>
      <c r="C4" s="156" t="s">
        <v>319</v>
      </c>
      <c r="D4" s="85" t="s">
        <v>419</v>
      </c>
      <c r="G4" s="212"/>
      <c r="H4" s="83"/>
      <c r="I4" s="82" t="s">
        <v>181</v>
      </c>
    </row>
    <row r="5" spans="1:9" ht="51">
      <c r="A5" s="150">
        <v>101</v>
      </c>
      <c r="B5" s="152" t="s">
        <v>179</v>
      </c>
      <c r="C5" s="85" t="s">
        <v>180</v>
      </c>
      <c r="D5" s="88" t="s">
        <v>309</v>
      </c>
      <c r="E5" s="85" t="s">
        <v>316</v>
      </c>
      <c r="F5" s="85" t="s">
        <v>318</v>
      </c>
      <c r="G5" s="214" t="s">
        <v>401</v>
      </c>
      <c r="H5" s="216"/>
      <c r="I5" s="87" t="s">
        <v>402</v>
      </c>
    </row>
    <row r="6" spans="1:9">
      <c r="A6" s="150">
        <v>314</v>
      </c>
      <c r="B6" s="86" t="s">
        <v>217</v>
      </c>
      <c r="C6" s="85"/>
      <c r="G6" s="212"/>
      <c r="H6" s="83"/>
      <c r="I6" s="82" t="s">
        <v>218</v>
      </c>
    </row>
    <row r="7" spans="1:9" ht="48" customHeight="1">
      <c r="A7" s="150">
        <v>103</v>
      </c>
      <c r="B7" s="86" t="s">
        <v>227</v>
      </c>
      <c r="C7" s="85"/>
      <c r="G7" s="212"/>
      <c r="H7" s="83"/>
      <c r="I7" s="87" t="s">
        <v>228</v>
      </c>
    </row>
    <row r="8" spans="1:9">
      <c r="A8" s="81">
        <v>235</v>
      </c>
      <c r="B8" s="151" t="s">
        <v>156</v>
      </c>
      <c r="C8" s="84" t="s">
        <v>157</v>
      </c>
      <c r="G8" s="212"/>
      <c r="H8" s="83"/>
      <c r="I8" s="82" t="s">
        <v>158</v>
      </c>
    </row>
    <row r="9" spans="1:9">
      <c r="A9" s="150">
        <v>96</v>
      </c>
      <c r="B9" s="86" t="s">
        <v>176</v>
      </c>
      <c r="G9" s="212"/>
      <c r="H9" s="83"/>
      <c r="I9" s="82" t="s">
        <v>177</v>
      </c>
    </row>
    <row r="10" spans="1:9">
      <c r="A10" s="81">
        <v>105</v>
      </c>
      <c r="B10" s="155" t="s">
        <v>311</v>
      </c>
      <c r="C10" s="156" t="s">
        <v>314</v>
      </c>
      <c r="G10" s="212"/>
      <c r="H10" s="83"/>
      <c r="I10" s="82" t="s">
        <v>310</v>
      </c>
    </row>
    <row r="11" spans="1:9" ht="34">
      <c r="A11" s="81">
        <v>124</v>
      </c>
      <c r="B11" s="157" t="s">
        <v>317</v>
      </c>
      <c r="C11" s="84" t="s">
        <v>322</v>
      </c>
      <c r="G11" s="212"/>
      <c r="H11" s="83"/>
      <c r="I11" s="87" t="s">
        <v>321</v>
      </c>
    </row>
    <row r="12" spans="1:9">
      <c r="A12" s="81">
        <v>270</v>
      </c>
      <c r="B12" s="159" t="s">
        <v>326</v>
      </c>
      <c r="C12" s="158"/>
      <c r="G12" s="212"/>
      <c r="H12" s="83"/>
      <c r="I12" s="82" t="s">
        <v>325</v>
      </c>
    </row>
    <row r="13" spans="1:9">
      <c r="A13" s="81"/>
      <c r="B13" s="89"/>
      <c r="G13" s="212"/>
      <c r="H13" s="83"/>
      <c r="I13" s="82"/>
    </row>
    <row r="14" spans="1:9">
      <c r="A14" s="81"/>
      <c r="B14" s="89"/>
      <c r="G14" s="212"/>
      <c r="H14" s="83"/>
      <c r="I14" s="82"/>
    </row>
    <row r="15" spans="1:9" ht="17" thickBot="1">
      <c r="A15" s="90"/>
      <c r="B15" s="91"/>
      <c r="C15" s="92"/>
      <c r="D15" s="92"/>
      <c r="E15" s="92"/>
      <c r="F15" s="92"/>
      <c r="G15" s="92"/>
      <c r="H15" s="93"/>
      <c r="I15" s="94"/>
    </row>
    <row r="23" spans="4:4">
      <c r="D23" s="154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9" sqref="F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93" t="s">
        <v>103</v>
      </c>
      <c r="D1" s="194"/>
      <c r="E1" s="194"/>
      <c r="F1" s="194"/>
      <c r="G1" s="194"/>
      <c r="H1" s="194"/>
      <c r="I1" s="176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67"/>
      <c r="I2" s="14"/>
      <c r="J2" s="5" t="s">
        <v>113</v>
      </c>
    </row>
    <row r="3" spans="1:10">
      <c r="A3" s="3">
        <v>3</v>
      </c>
      <c r="B3" s="75" t="s">
        <v>150</v>
      </c>
      <c r="C3" s="53" t="s">
        <v>174</v>
      </c>
      <c r="D3" s="4" t="s">
        <v>173</v>
      </c>
      <c r="E3" s="4" t="s">
        <v>175</v>
      </c>
      <c r="F3" s="114" t="s">
        <v>396</v>
      </c>
      <c r="H3" s="174"/>
      <c r="I3" s="14"/>
      <c r="J3" s="28" t="s">
        <v>151</v>
      </c>
    </row>
    <row r="4" spans="1:10">
      <c r="A4" s="3">
        <v>408</v>
      </c>
      <c r="B4" s="25" t="s">
        <v>185</v>
      </c>
      <c r="C4" s="11"/>
      <c r="H4" s="174"/>
      <c r="I4" s="14"/>
      <c r="J4" s="5" t="s">
        <v>186</v>
      </c>
    </row>
    <row r="5" spans="1:10">
      <c r="A5" s="3">
        <v>88</v>
      </c>
      <c r="B5" s="25" t="s">
        <v>187</v>
      </c>
      <c r="C5" s="11"/>
      <c r="H5" s="174"/>
      <c r="I5" s="14"/>
      <c r="J5" s="5" t="s">
        <v>188</v>
      </c>
    </row>
    <row r="6" spans="1:10">
      <c r="A6" s="3">
        <v>31</v>
      </c>
      <c r="B6" s="27" t="s">
        <v>361</v>
      </c>
      <c r="C6" s="11"/>
      <c r="F6" s="174"/>
      <c r="G6" s="174"/>
      <c r="H6" s="174"/>
      <c r="I6" s="14"/>
      <c r="J6" s="5"/>
    </row>
    <row r="7" spans="1:10">
      <c r="A7" s="3">
        <v>15</v>
      </c>
      <c r="B7" s="27" t="s">
        <v>362</v>
      </c>
      <c r="C7" s="32" t="s">
        <v>366</v>
      </c>
      <c r="D7" s="4" t="s">
        <v>367</v>
      </c>
      <c r="E7" s="4" t="s">
        <v>371</v>
      </c>
      <c r="F7" s="179" t="s">
        <v>374</v>
      </c>
      <c r="G7" s="4" t="s">
        <v>376</v>
      </c>
      <c r="H7" s="4" t="s">
        <v>375</v>
      </c>
      <c r="I7" s="115" t="s">
        <v>377</v>
      </c>
      <c r="J7" s="5" t="s">
        <v>363</v>
      </c>
    </row>
    <row r="8" spans="1:10">
      <c r="A8" s="3">
        <v>244</v>
      </c>
      <c r="B8" s="27" t="s">
        <v>213</v>
      </c>
      <c r="C8" s="26" t="s">
        <v>373</v>
      </c>
      <c r="D8" s="179" t="s">
        <v>380</v>
      </c>
      <c r="H8" s="174"/>
      <c r="I8" s="14"/>
      <c r="J8" s="5" t="s">
        <v>364</v>
      </c>
    </row>
    <row r="9" spans="1:10">
      <c r="A9" s="3">
        <v>443</v>
      </c>
      <c r="B9" s="27" t="s">
        <v>365</v>
      </c>
      <c r="C9" s="12" t="s">
        <v>369</v>
      </c>
      <c r="D9" s="178" t="s">
        <v>372</v>
      </c>
      <c r="H9" s="174"/>
      <c r="I9" s="14"/>
      <c r="J9" s="5" t="s">
        <v>368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93" t="s">
        <v>103</v>
      </c>
      <c r="D1" s="194"/>
      <c r="E1" s="194"/>
      <c r="F1" s="194"/>
      <c r="G1" s="195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4" t="s">
        <v>253</v>
      </c>
      <c r="G3" s="14"/>
      <c r="H3" s="5" t="s">
        <v>109</v>
      </c>
    </row>
    <row r="4" spans="1:8" ht="51">
      <c r="A4" s="9">
        <v>907</v>
      </c>
      <c r="B4" s="4" t="s">
        <v>221</v>
      </c>
      <c r="C4" s="26" t="s">
        <v>222</v>
      </c>
      <c r="D4" s="114" t="s">
        <v>254</v>
      </c>
      <c r="E4" s="4" t="s">
        <v>262</v>
      </c>
      <c r="F4" s="4" t="s">
        <v>265</v>
      </c>
      <c r="G4" s="14"/>
      <c r="H4" s="31" t="s">
        <v>263</v>
      </c>
    </row>
    <row r="5" spans="1:8">
      <c r="A5" s="9">
        <v>71</v>
      </c>
      <c r="B5" s="115" t="s">
        <v>252</v>
      </c>
      <c r="C5" s="11"/>
      <c r="G5" s="14"/>
      <c r="H5" s="5" t="s">
        <v>251</v>
      </c>
    </row>
    <row r="6" spans="1:8">
      <c r="A6" s="9">
        <v>150</v>
      </c>
      <c r="B6" s="115" t="s">
        <v>255</v>
      </c>
      <c r="C6" s="11"/>
      <c r="G6" s="14"/>
      <c r="H6" s="5" t="s">
        <v>256</v>
      </c>
    </row>
    <row r="7" spans="1:8">
      <c r="A7" s="9">
        <v>155</v>
      </c>
      <c r="B7" s="115" t="s">
        <v>257</v>
      </c>
      <c r="C7" s="11"/>
      <c r="G7" s="14"/>
      <c r="H7" s="5" t="s">
        <v>258</v>
      </c>
    </row>
    <row r="8" spans="1:8">
      <c r="A8" s="9">
        <v>224</v>
      </c>
      <c r="B8" s="114" t="s">
        <v>259</v>
      </c>
      <c r="C8" s="26" t="s">
        <v>261</v>
      </c>
      <c r="D8" s="4" t="s">
        <v>264</v>
      </c>
      <c r="G8" s="14"/>
      <c r="H8" s="5" t="s">
        <v>260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29"/>
  <sheetViews>
    <sheetView workbookViewId="0">
      <selection activeCell="G11" sqref="G11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5" t="s">
        <v>101</v>
      </c>
      <c r="B1" s="164" t="s">
        <v>102</v>
      </c>
      <c r="C1" s="194" t="s">
        <v>103</v>
      </c>
      <c r="D1" s="201"/>
      <c r="E1" s="194"/>
      <c r="F1" s="194"/>
      <c r="G1" s="195"/>
      <c r="H1" s="18" t="s">
        <v>104</v>
      </c>
    </row>
    <row r="2" spans="1:8">
      <c r="A2" s="162">
        <v>718</v>
      </c>
      <c r="B2" s="187" t="s">
        <v>397</v>
      </c>
      <c r="C2" s="185"/>
      <c r="D2" s="181"/>
      <c r="E2" s="185"/>
      <c r="F2" s="185"/>
      <c r="G2" s="186"/>
      <c r="H2" s="5" t="s">
        <v>398</v>
      </c>
    </row>
    <row r="3" spans="1:8">
      <c r="A3" s="160">
        <v>1216</v>
      </c>
      <c r="B3" s="161" t="s">
        <v>114</v>
      </c>
      <c r="C3" s="4" t="s">
        <v>154</v>
      </c>
      <c r="D3" s="114" t="s">
        <v>329</v>
      </c>
      <c r="G3" s="14"/>
      <c r="H3" s="5" t="s">
        <v>115</v>
      </c>
    </row>
    <row r="4" spans="1:8">
      <c r="A4" s="160">
        <v>221</v>
      </c>
      <c r="B4" s="75" t="s">
        <v>403</v>
      </c>
      <c r="C4" s="4"/>
      <c r="D4" s="114"/>
      <c r="G4" s="14"/>
      <c r="H4" s="5" t="s">
        <v>404</v>
      </c>
    </row>
    <row r="5" spans="1:8">
      <c r="A5" s="3">
        <v>121</v>
      </c>
      <c r="B5" s="25" t="s">
        <v>148</v>
      </c>
      <c r="C5" s="12" t="s">
        <v>152</v>
      </c>
      <c r="G5" s="14"/>
      <c r="H5" s="30" t="s">
        <v>149</v>
      </c>
    </row>
    <row r="6" spans="1:8">
      <c r="A6" s="3">
        <v>1235</v>
      </c>
      <c r="B6" s="29" t="s">
        <v>191</v>
      </c>
      <c r="C6" s="11"/>
      <c r="G6" s="14"/>
      <c r="H6" s="5" t="s">
        <v>192</v>
      </c>
    </row>
    <row r="7" spans="1:8">
      <c r="A7" s="3">
        <v>576</v>
      </c>
      <c r="B7" s="27" t="s">
        <v>215</v>
      </c>
      <c r="C7" s="11"/>
      <c r="G7" s="14"/>
      <c r="H7" s="5" t="s">
        <v>216</v>
      </c>
    </row>
    <row r="8" spans="1:8">
      <c r="A8" s="160">
        <v>322</v>
      </c>
      <c r="B8" s="115" t="s">
        <v>237</v>
      </c>
      <c r="G8" s="14"/>
      <c r="H8" s="5" t="s">
        <v>238</v>
      </c>
    </row>
    <row r="9" spans="1:8" ht="34">
      <c r="A9" s="3">
        <v>828</v>
      </c>
      <c r="B9" s="29" t="s">
        <v>327</v>
      </c>
      <c r="C9" s="11"/>
      <c r="G9" s="14"/>
      <c r="H9" s="31" t="s">
        <v>328</v>
      </c>
    </row>
    <row r="10" spans="1:8">
      <c r="A10" s="160">
        <v>799</v>
      </c>
      <c r="B10" s="75" t="s">
        <v>330</v>
      </c>
      <c r="G10" s="14"/>
      <c r="H10" s="5" t="s">
        <v>331</v>
      </c>
    </row>
    <row r="11" spans="1:8">
      <c r="A11" s="160">
        <v>926</v>
      </c>
      <c r="B11" s="75" t="s">
        <v>332</v>
      </c>
      <c r="C11" s="12" t="s">
        <v>335</v>
      </c>
      <c r="D11" s="4" t="s">
        <v>344</v>
      </c>
      <c r="E11" s="114" t="s">
        <v>345</v>
      </c>
      <c r="F11" s="114" t="s">
        <v>350</v>
      </c>
      <c r="G11" s="115" t="s">
        <v>405</v>
      </c>
      <c r="H11" s="5" t="s">
        <v>333</v>
      </c>
    </row>
    <row r="12" spans="1:8">
      <c r="A12" s="3">
        <v>1326</v>
      </c>
      <c r="B12" s="169" t="s">
        <v>334</v>
      </c>
      <c r="C12" s="4" t="s">
        <v>339</v>
      </c>
      <c r="D12" s="170" t="s">
        <v>341</v>
      </c>
      <c r="G12" s="14"/>
      <c r="H12" s="5" t="s">
        <v>338</v>
      </c>
    </row>
    <row r="13" spans="1:8" ht="17" thickBot="1">
      <c r="A13" s="163">
        <v>198</v>
      </c>
      <c r="B13" s="168" t="s">
        <v>337</v>
      </c>
      <c r="C13" s="26" t="s">
        <v>336</v>
      </c>
      <c r="D13" s="7"/>
      <c r="E13" s="7"/>
      <c r="F13" s="7"/>
      <c r="G13" s="15"/>
      <c r="H13" s="8" t="s">
        <v>340</v>
      </c>
    </row>
    <row r="14" spans="1:8">
      <c r="C14" s="167"/>
    </row>
    <row r="29" spans="5:5">
      <c r="E29" s="174"/>
    </row>
  </sheetData>
  <mergeCells count="1">
    <mergeCell ref="C1:G1"/>
  </mergeCells>
  <hyperlinks>
    <hyperlink ref="B3" r:id="rId1" xr:uid="{76F0C010-D8CD-BF4E-B5E8-7D3A07F14D35}"/>
    <hyperlink ref="B5" r:id="rId2" xr:uid="{9FB1A9A7-9378-AD4B-9CF5-86F7B7B5D8B6}"/>
    <hyperlink ref="C5" r:id="rId3" display="Maximum Subarray" xr:uid="{0C4A5678-F121-454D-9F72-1BFED86E8057}"/>
    <hyperlink ref="H5" r:id="rId4" xr:uid="{AEAA2701-AC64-5342-BC51-7AB373F62A6B}"/>
    <hyperlink ref="C3" r:id="rId5" xr:uid="{8DEA586A-F299-B44F-8634-4F269EF481E5}"/>
    <hyperlink ref="B6" r:id="rId6" xr:uid="{24BF149C-6662-694C-A3C4-BC7076428ABD}"/>
    <hyperlink ref="B7" r:id="rId7" xr:uid="{643463C7-A31A-644F-A747-00C2B5ED0945}"/>
    <hyperlink ref="B8" r:id="rId8" xr:uid="{14F8015C-E37F-FF4E-957B-21A99EE93C93}"/>
    <hyperlink ref="B9" r:id="rId9" xr:uid="{E247C489-054E-424B-92C5-6AE246E73D3E}"/>
    <hyperlink ref="D3" r:id="rId10" xr:uid="{BAF55098-5A62-0A4A-BCF6-F91BBC58956C}"/>
    <hyperlink ref="B10" r:id="rId11" xr:uid="{C85B6ACC-EB1B-774D-9477-54A07464A083}"/>
    <hyperlink ref="B11" r:id="rId12" xr:uid="{F311E548-2AD7-CA47-BFCF-F65374663FA6}"/>
    <hyperlink ref="B13" r:id="rId13" display="198. House Robber" xr:uid="{7B19AFFB-ED1F-6A4F-88BD-299649EE5589}"/>
    <hyperlink ref="B12" r:id="rId14" xr:uid="{9003DF35-0ED4-2948-BE95-17DAAEAA893C}"/>
    <hyperlink ref="C11" r:id="rId15" xr:uid="{7A6C5537-1921-9049-BA1B-4F1A2705D981}"/>
    <hyperlink ref="C13" r:id="rId16" xr:uid="{2C601034-1811-594B-916F-99FD762A460A}"/>
    <hyperlink ref="C12" r:id="rId17" xr:uid="{2855F43E-65A1-7D4E-BA8F-19EE410C98E3}"/>
    <hyperlink ref="D12" r:id="rId18" xr:uid="{1B8BC655-A99C-8D44-B03B-83B0A8CFE6B1}"/>
    <hyperlink ref="D11" r:id="rId19" xr:uid="{9F078BAC-544E-AC4A-ACDE-639E37D7A7A2}"/>
    <hyperlink ref="E11" r:id="rId20" xr:uid="{B6AB1993-A613-A54B-A875-E66D60B039DF}"/>
    <hyperlink ref="F11" r:id="rId21" xr:uid="{40B0059E-C2AE-E648-904D-88A30B211FEA}"/>
    <hyperlink ref="B2" r:id="rId22" xr:uid="{C0C19848-817A-F44F-8ACB-10EE6B7523D6}"/>
    <hyperlink ref="B4" r:id="rId23" xr:uid="{3DA902ED-F42D-324A-A6F0-C48213F07BAC}"/>
    <hyperlink ref="G11" r:id="rId24" xr:uid="{BC3BED52-0130-E144-B6F9-AD22BC666AA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H15" sqref="H15"/>
    </sheetView>
  </sheetViews>
  <sheetFormatPr baseColWidth="10" defaultRowHeight="16"/>
  <cols>
    <col min="1" max="1" width="5.1640625" style="127" bestFit="1" customWidth="1"/>
    <col min="2" max="2" width="26" style="127" customWidth="1"/>
    <col min="3" max="3" width="19.1640625" style="127" customWidth="1"/>
    <col min="4" max="4" width="15.33203125" style="127" bestFit="1" customWidth="1"/>
    <col min="5" max="7" width="10.83203125" style="127"/>
    <col min="8" max="8" width="30.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 ht="34">
      <c r="A2" s="128">
        <v>7</v>
      </c>
      <c r="B2" s="191" t="s">
        <v>117</v>
      </c>
      <c r="C2" s="210" t="s">
        <v>409</v>
      </c>
      <c r="G2" s="132"/>
      <c r="H2" s="141" t="s">
        <v>410</v>
      </c>
    </row>
    <row r="3" spans="1:8">
      <c r="A3" s="128">
        <v>136</v>
      </c>
      <c r="B3" s="129" t="s">
        <v>118</v>
      </c>
      <c r="C3" s="142" t="s">
        <v>119</v>
      </c>
      <c r="D3" s="142" t="s">
        <v>122</v>
      </c>
      <c r="G3" s="132"/>
      <c r="H3" s="133" t="s">
        <v>120</v>
      </c>
    </row>
    <row r="4" spans="1:8">
      <c r="A4" s="128">
        <v>67</v>
      </c>
      <c r="B4" s="129" t="s">
        <v>134</v>
      </c>
      <c r="G4" s="132"/>
      <c r="H4" s="133" t="s">
        <v>135</v>
      </c>
    </row>
    <row r="5" spans="1:8">
      <c r="A5" s="128">
        <v>29</v>
      </c>
      <c r="B5" s="191" t="s">
        <v>136</v>
      </c>
      <c r="C5" s="142" t="s">
        <v>147</v>
      </c>
      <c r="D5" s="192"/>
      <c r="G5" s="132"/>
      <c r="H5" s="133" t="s">
        <v>137</v>
      </c>
    </row>
    <row r="6" spans="1:8">
      <c r="A6" s="128">
        <v>1041</v>
      </c>
      <c r="B6" s="191" t="s">
        <v>412</v>
      </c>
      <c r="C6" s="142" t="s">
        <v>413</v>
      </c>
      <c r="G6" s="132"/>
      <c r="H6" s="133" t="s">
        <v>411</v>
      </c>
    </row>
    <row r="7" spans="1:8">
      <c r="A7" s="128">
        <v>1015</v>
      </c>
      <c r="B7" s="191" t="s">
        <v>415</v>
      </c>
      <c r="G7" s="132"/>
      <c r="H7" s="133" t="s">
        <v>416</v>
      </c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  <row r="17" spans="7:7">
      <c r="G17" s="127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93" t="s">
        <v>103</v>
      </c>
      <c r="D1" s="194"/>
      <c r="E1" s="194"/>
      <c r="F1" s="194"/>
      <c r="G1" s="195"/>
      <c r="H1" s="18" t="s">
        <v>104</v>
      </c>
    </row>
    <row r="2" spans="1:8">
      <c r="A2" s="3">
        <v>721</v>
      </c>
      <c r="B2" s="27" t="s">
        <v>352</v>
      </c>
      <c r="C2" s="12"/>
      <c r="G2" s="14"/>
      <c r="H2" s="5" t="s">
        <v>353</v>
      </c>
    </row>
    <row r="3" spans="1:8">
      <c r="A3" s="9">
        <v>695</v>
      </c>
      <c r="B3" s="27" t="s">
        <v>354</v>
      </c>
      <c r="C3" s="32" t="s">
        <v>357</v>
      </c>
      <c r="D3" s="4" t="s">
        <v>358</v>
      </c>
      <c r="E3" s="4" t="s">
        <v>359</v>
      </c>
      <c r="G3" s="14"/>
      <c r="H3" s="28" t="s">
        <v>360</v>
      </c>
    </row>
    <row r="4" spans="1:8">
      <c r="A4" s="9">
        <v>128</v>
      </c>
      <c r="B4" s="75" t="s">
        <v>355</v>
      </c>
      <c r="C4" s="11"/>
      <c r="G4" s="14"/>
      <c r="H4" s="5" t="s">
        <v>356</v>
      </c>
    </row>
    <row r="5" spans="1:8">
      <c r="A5" s="9"/>
      <c r="B5" s="4"/>
      <c r="C5" s="11"/>
      <c r="G5" s="14"/>
      <c r="H5" s="5"/>
    </row>
    <row r="6" spans="1:8">
      <c r="A6" s="9"/>
      <c r="B6" s="174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94" t="s">
        <v>103</v>
      </c>
      <c r="D1" s="194"/>
      <c r="E1" s="194"/>
      <c r="F1" s="194"/>
      <c r="G1" s="195"/>
      <c r="H1" s="18" t="s">
        <v>104</v>
      </c>
    </row>
    <row r="2" spans="1:8" ht="17">
      <c r="A2" s="3">
        <v>560</v>
      </c>
      <c r="B2" s="59" t="s">
        <v>284</v>
      </c>
      <c r="C2" s="27"/>
      <c r="G2" s="14"/>
      <c r="H2" s="5" t="s">
        <v>140</v>
      </c>
    </row>
    <row r="3" spans="1:8">
      <c r="A3" s="3">
        <v>1352</v>
      </c>
      <c r="B3" s="27" t="s">
        <v>285</v>
      </c>
      <c r="G3" s="14"/>
      <c r="H3" s="5" t="s">
        <v>286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2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E4" sqref="E4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10.83203125" style="36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196" t="s">
        <v>103</v>
      </c>
      <c r="D1" s="196"/>
      <c r="E1" s="196"/>
      <c r="F1" s="196"/>
      <c r="G1" s="197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193</v>
      </c>
    </row>
    <row r="4" spans="1:8">
      <c r="A4" s="37">
        <v>704</v>
      </c>
      <c r="B4" s="48" t="s">
        <v>169</v>
      </c>
      <c r="C4" s="52" t="s">
        <v>382</v>
      </c>
      <c r="D4" s="119" t="s">
        <v>387</v>
      </c>
      <c r="E4" s="50" t="s">
        <v>389</v>
      </c>
      <c r="G4" s="39"/>
      <c r="H4" s="41" t="s">
        <v>170</v>
      </c>
    </row>
    <row r="5" spans="1:8">
      <c r="A5" s="37">
        <v>162</v>
      </c>
      <c r="B5" s="38" t="s">
        <v>189</v>
      </c>
      <c r="C5" s="49"/>
      <c r="G5" s="39"/>
      <c r="H5" s="41" t="s">
        <v>190</v>
      </c>
    </row>
    <row r="6" spans="1:8">
      <c r="A6" s="37">
        <v>1231</v>
      </c>
      <c r="B6" s="76" t="s">
        <v>220</v>
      </c>
      <c r="C6" s="180" t="s">
        <v>223</v>
      </c>
      <c r="D6" s="102" t="s">
        <v>296</v>
      </c>
      <c r="E6" s="50" t="s">
        <v>383</v>
      </c>
      <c r="F6" s="104" t="s">
        <v>388</v>
      </c>
      <c r="G6" s="39"/>
      <c r="H6" s="41" t="s">
        <v>224</v>
      </c>
    </row>
    <row r="7" spans="1:8">
      <c r="A7" s="37">
        <v>540</v>
      </c>
      <c r="B7" s="38" t="s">
        <v>385</v>
      </c>
      <c r="C7" s="52" t="s">
        <v>172</v>
      </c>
      <c r="G7" s="39"/>
      <c r="H7" s="41" t="s">
        <v>384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198" t="s">
        <v>219</v>
      </c>
      <c r="B15" s="199"/>
      <c r="C15" s="199"/>
      <c r="D15" s="199"/>
      <c r="E15" s="199"/>
      <c r="F15" s="199"/>
      <c r="G15" s="199"/>
      <c r="H15" s="199"/>
    </row>
    <row r="17" spans="1:1">
      <c r="A17" s="177" t="s">
        <v>386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0" t="s">
        <v>103</v>
      </c>
      <c r="D1" s="196"/>
      <c r="E1" s="196"/>
      <c r="F1" s="196"/>
      <c r="G1" s="196"/>
      <c r="H1" s="45"/>
      <c r="I1" s="46"/>
      <c r="J1" s="35" t="s">
        <v>104</v>
      </c>
    </row>
    <row r="2" spans="1:10" ht="85">
      <c r="A2" s="37">
        <v>2</v>
      </c>
      <c r="B2" s="116" t="s">
        <v>164</v>
      </c>
      <c r="C2" s="117" t="s">
        <v>266</v>
      </c>
      <c r="D2" s="104" t="s">
        <v>267</v>
      </c>
      <c r="E2" s="50" t="s">
        <v>271</v>
      </c>
      <c r="F2" s="50" t="s">
        <v>62</v>
      </c>
      <c r="G2" s="120" t="s">
        <v>272</v>
      </c>
      <c r="H2" s="119" t="s">
        <v>273</v>
      </c>
      <c r="I2" s="121" t="s">
        <v>275</v>
      </c>
      <c r="J2" s="40" t="s">
        <v>274</v>
      </c>
    </row>
    <row r="3" spans="1:10" ht="18" customHeight="1">
      <c r="A3" s="37">
        <v>146</v>
      </c>
      <c r="B3" s="66" t="s">
        <v>165</v>
      </c>
      <c r="C3" s="50" t="s">
        <v>80</v>
      </c>
      <c r="D3" s="104" t="s">
        <v>277</v>
      </c>
      <c r="F3" s="36"/>
      <c r="G3" s="36"/>
      <c r="H3" s="36"/>
      <c r="I3" s="39"/>
      <c r="J3" s="40" t="s">
        <v>276</v>
      </c>
    </row>
    <row r="4" spans="1:10">
      <c r="A4" s="118">
        <v>25</v>
      </c>
      <c r="B4" s="104" t="s">
        <v>268</v>
      </c>
      <c r="C4" s="52" t="s">
        <v>270</v>
      </c>
      <c r="D4" s="36"/>
      <c r="E4" s="36"/>
      <c r="F4" s="36"/>
      <c r="G4" s="36"/>
      <c r="H4" s="36"/>
      <c r="I4" s="39"/>
      <c r="J4" s="41" t="s">
        <v>269</v>
      </c>
    </row>
    <row r="5" spans="1:10" ht="34">
      <c r="A5" s="118"/>
      <c r="C5" s="52" t="s">
        <v>378</v>
      </c>
      <c r="D5" s="36"/>
      <c r="E5" s="36"/>
      <c r="F5" s="36"/>
      <c r="G5" s="36"/>
      <c r="H5" s="36"/>
      <c r="I5" s="39"/>
      <c r="J5" s="40" t="s">
        <v>379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93" t="s">
        <v>103</v>
      </c>
      <c r="D1" s="194"/>
      <c r="E1" s="201"/>
      <c r="F1" s="194"/>
      <c r="G1" s="195"/>
      <c r="H1" s="18" t="s">
        <v>104</v>
      </c>
    </row>
    <row r="2" spans="1:8">
      <c r="A2" s="173">
        <v>208</v>
      </c>
      <c r="B2" s="175" t="s">
        <v>146</v>
      </c>
      <c r="C2" s="32" t="s">
        <v>342</v>
      </c>
      <c r="D2" s="171" t="s">
        <v>343</v>
      </c>
      <c r="E2" s="172" t="s">
        <v>346</v>
      </c>
      <c r="F2" s="166" t="s">
        <v>351</v>
      </c>
      <c r="G2" s="173"/>
      <c r="H2" s="5" t="s">
        <v>6</v>
      </c>
    </row>
    <row r="3" spans="1:8">
      <c r="A3" s="160">
        <v>616</v>
      </c>
      <c r="B3" s="27" t="s">
        <v>347</v>
      </c>
      <c r="C3" s="26" t="s">
        <v>349</v>
      </c>
      <c r="D3" s="114"/>
      <c r="G3" s="14"/>
      <c r="H3" s="5" t="s">
        <v>348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4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5" t="s">
        <v>101</v>
      </c>
      <c r="B1" s="96" t="s">
        <v>102</v>
      </c>
      <c r="C1" s="202" t="s">
        <v>103</v>
      </c>
      <c r="D1" s="203"/>
      <c r="E1" s="203"/>
      <c r="F1" s="203"/>
      <c r="G1" s="203"/>
      <c r="H1" s="111"/>
      <c r="I1" s="97" t="s">
        <v>104</v>
      </c>
    </row>
    <row r="2" spans="1:9">
      <c r="A2" s="98">
        <v>675</v>
      </c>
      <c r="B2" s="76" t="s">
        <v>141</v>
      </c>
      <c r="C2" s="99"/>
      <c r="D2" s="100"/>
      <c r="E2" s="100"/>
      <c r="F2" s="100"/>
      <c r="G2" s="100"/>
      <c r="H2" s="100"/>
      <c r="I2" s="101" t="s">
        <v>142</v>
      </c>
    </row>
    <row r="3" spans="1:9" ht="34">
      <c r="A3" s="98">
        <v>200</v>
      </c>
      <c r="B3" s="66" t="s">
        <v>143</v>
      </c>
      <c r="C3" s="50" t="s">
        <v>163</v>
      </c>
      <c r="D3" s="102" t="s">
        <v>229</v>
      </c>
      <c r="E3" s="102" t="s">
        <v>247</v>
      </c>
      <c r="F3" s="50" t="s">
        <v>248</v>
      </c>
      <c r="G3" s="100"/>
      <c r="H3" s="100"/>
      <c r="I3" s="103" t="s">
        <v>230</v>
      </c>
    </row>
    <row r="4" spans="1:9" ht="85">
      <c r="A4" s="98">
        <v>815</v>
      </c>
      <c r="B4" s="112" t="s">
        <v>161</v>
      </c>
      <c r="C4" s="50" t="s">
        <v>162</v>
      </c>
      <c r="D4" s="104" t="s">
        <v>203</v>
      </c>
      <c r="E4" s="50" t="s">
        <v>204</v>
      </c>
      <c r="F4" s="105" t="s">
        <v>233</v>
      </c>
      <c r="G4" s="50" t="s">
        <v>234</v>
      </c>
      <c r="H4" s="104" t="s">
        <v>235</v>
      </c>
      <c r="I4" s="103" t="s">
        <v>236</v>
      </c>
    </row>
    <row r="5" spans="1:9" ht="34">
      <c r="A5" s="98">
        <v>399</v>
      </c>
      <c r="B5" s="66" t="s">
        <v>209</v>
      </c>
      <c r="C5" s="100"/>
      <c r="D5" s="100"/>
      <c r="E5" s="100"/>
      <c r="F5" s="100"/>
      <c r="G5" s="100"/>
      <c r="H5" s="100"/>
      <c r="I5" s="103" t="s">
        <v>210</v>
      </c>
    </row>
    <row r="6" spans="1:9">
      <c r="A6" s="98">
        <v>133</v>
      </c>
      <c r="B6" s="66" t="s">
        <v>231</v>
      </c>
      <c r="C6" s="100"/>
      <c r="D6" s="100"/>
      <c r="E6" s="100"/>
      <c r="F6" s="100"/>
      <c r="G6" s="100"/>
      <c r="H6" s="100"/>
      <c r="I6" s="101" t="s">
        <v>232</v>
      </c>
    </row>
    <row r="7" spans="1:9" ht="51">
      <c r="A7" s="98">
        <v>329</v>
      </c>
      <c r="B7" s="112" t="s">
        <v>243</v>
      </c>
      <c r="C7" s="100"/>
      <c r="D7" s="100"/>
      <c r="E7" s="100"/>
      <c r="F7" s="100"/>
      <c r="G7" s="100"/>
      <c r="H7" s="100"/>
      <c r="I7" s="103" t="s">
        <v>244</v>
      </c>
    </row>
    <row r="8" spans="1:9" ht="17">
      <c r="A8" s="98">
        <v>332</v>
      </c>
      <c r="B8" s="113" t="s">
        <v>245</v>
      </c>
      <c r="C8" s="100"/>
      <c r="D8" s="100"/>
      <c r="E8" s="100"/>
      <c r="F8" s="100"/>
      <c r="G8" s="100"/>
      <c r="H8" s="100"/>
      <c r="I8" s="103" t="s">
        <v>246</v>
      </c>
    </row>
    <row r="9" spans="1:9">
      <c r="A9" s="98">
        <v>847</v>
      </c>
      <c r="B9" s="76" t="s">
        <v>249</v>
      </c>
      <c r="C9" s="100"/>
      <c r="D9" s="100"/>
      <c r="E9" s="100"/>
      <c r="F9" s="100"/>
      <c r="G9" s="100"/>
      <c r="H9" s="100"/>
      <c r="I9" s="101" t="s">
        <v>250</v>
      </c>
    </row>
    <row r="10" spans="1:9">
      <c r="A10" s="98"/>
      <c r="B10" s="106"/>
      <c r="C10" s="100"/>
      <c r="D10" s="100"/>
      <c r="E10" s="100"/>
      <c r="F10" s="100"/>
      <c r="G10" s="100"/>
      <c r="H10" s="100"/>
      <c r="I10" s="101"/>
    </row>
    <row r="11" spans="1:9">
      <c r="A11" s="107"/>
      <c r="B11" s="108"/>
      <c r="C11" s="109"/>
      <c r="D11" s="109"/>
      <c r="E11" s="109"/>
      <c r="F11" s="109"/>
      <c r="G11" s="109"/>
      <c r="H11" s="109"/>
      <c r="I11" s="110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7" bestFit="1" customWidth="1"/>
    <col min="2" max="2" width="21.6640625" style="127" bestFit="1" customWidth="1"/>
    <col min="3" max="3" width="37.33203125" style="127" bestFit="1" customWidth="1"/>
    <col min="4" max="4" width="23" style="127" customWidth="1"/>
    <col min="5" max="7" width="10.83203125" style="127"/>
    <col min="8" max="8" width="36.1640625" style="127" customWidth="1"/>
    <col min="9" max="16384" width="10.83203125" style="127"/>
  </cols>
  <sheetData>
    <row r="1" spans="1:8" ht="17" thickBot="1">
      <c r="A1" s="124" t="s">
        <v>101</v>
      </c>
      <c r="B1" s="125" t="s">
        <v>102</v>
      </c>
      <c r="C1" s="204" t="s">
        <v>103</v>
      </c>
      <c r="D1" s="204"/>
      <c r="E1" s="204"/>
      <c r="F1" s="204"/>
      <c r="G1" s="205"/>
      <c r="H1" s="126" t="s">
        <v>104</v>
      </c>
    </row>
    <row r="2" spans="1:8">
      <c r="A2" s="128">
        <v>273</v>
      </c>
      <c r="B2" s="138" t="s">
        <v>144</v>
      </c>
      <c r="C2" s="189" t="s">
        <v>171</v>
      </c>
      <c r="D2" s="131" t="s">
        <v>406</v>
      </c>
      <c r="G2" s="132"/>
      <c r="H2" s="133" t="s">
        <v>145</v>
      </c>
    </row>
    <row r="3" spans="1:8" ht="51">
      <c r="A3" s="128">
        <v>79</v>
      </c>
      <c r="B3" s="190" t="s">
        <v>214</v>
      </c>
      <c r="C3" s="138" t="s">
        <v>407</v>
      </c>
      <c r="G3" s="132"/>
      <c r="H3" s="141" t="s">
        <v>408</v>
      </c>
    </row>
    <row r="4" spans="1:8">
      <c r="A4" s="128"/>
      <c r="B4" s="143"/>
      <c r="G4" s="132"/>
      <c r="H4" s="133"/>
    </row>
    <row r="5" spans="1:8">
      <c r="A5" s="128"/>
      <c r="B5" s="143"/>
      <c r="G5" s="132"/>
      <c r="H5" s="133"/>
    </row>
    <row r="6" spans="1:8">
      <c r="A6" s="128"/>
      <c r="B6" s="143"/>
      <c r="G6" s="132"/>
      <c r="H6" s="133"/>
    </row>
    <row r="7" spans="1:8">
      <c r="A7" s="128"/>
      <c r="B7" s="143"/>
      <c r="G7" s="132"/>
      <c r="H7" s="133"/>
    </row>
    <row r="8" spans="1:8">
      <c r="A8" s="128"/>
      <c r="B8" s="143"/>
      <c r="G8" s="132"/>
      <c r="H8" s="133"/>
    </row>
    <row r="9" spans="1:8">
      <c r="A9" s="128"/>
      <c r="B9" s="143"/>
      <c r="G9" s="132"/>
      <c r="H9" s="133"/>
    </row>
    <row r="10" spans="1:8">
      <c r="A10" s="128"/>
      <c r="B10" s="143"/>
      <c r="G10" s="132"/>
      <c r="H10" s="133"/>
    </row>
    <row r="11" spans="1:8" ht="17" thickBot="1">
      <c r="A11" s="144"/>
      <c r="B11" s="145"/>
      <c r="C11" s="146"/>
      <c r="D11" s="146"/>
      <c r="E11" s="146"/>
      <c r="F11" s="146"/>
      <c r="G11" s="147"/>
      <c r="H11" s="14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F30" sqref="F30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06" t="s">
        <v>103</v>
      </c>
      <c r="D1" s="206"/>
      <c r="E1" s="206"/>
      <c r="F1" s="206"/>
      <c r="G1" s="207"/>
      <c r="H1" s="56" t="s">
        <v>104</v>
      </c>
    </row>
    <row r="2" spans="1:8" ht="17">
      <c r="A2" s="58">
        <v>1</v>
      </c>
      <c r="B2" s="182" t="s">
        <v>139</v>
      </c>
      <c r="C2" s="183" t="s">
        <v>370</v>
      </c>
      <c r="D2" s="184" t="s">
        <v>393</v>
      </c>
      <c r="E2" s="211" t="s">
        <v>418</v>
      </c>
      <c r="G2" s="60"/>
      <c r="H2" s="40" t="s">
        <v>392</v>
      </c>
    </row>
    <row r="3" spans="1:8" ht="17" customHeight="1">
      <c r="A3" s="61">
        <v>423</v>
      </c>
      <c r="B3" s="62" t="s">
        <v>159</v>
      </c>
      <c r="C3" s="64" t="s">
        <v>205</v>
      </c>
      <c r="D3" s="62" t="s">
        <v>390</v>
      </c>
      <c r="E3" s="63" t="s">
        <v>391</v>
      </c>
      <c r="F3" s="62" t="s">
        <v>414</v>
      </c>
      <c r="G3" s="60"/>
      <c r="H3" s="40" t="s">
        <v>206</v>
      </c>
    </row>
    <row r="4" spans="1:8" ht="34">
      <c r="A4" s="61">
        <v>13</v>
      </c>
      <c r="B4" s="63" t="s">
        <v>160</v>
      </c>
      <c r="C4" s="64" t="s">
        <v>196</v>
      </c>
      <c r="D4" s="62" t="s">
        <v>417</v>
      </c>
      <c r="G4" s="60"/>
      <c r="H4" s="40" t="s">
        <v>197</v>
      </c>
    </row>
    <row r="5" spans="1:8" ht="17">
      <c r="A5" s="61">
        <v>1570</v>
      </c>
      <c r="B5" s="62" t="s">
        <v>182</v>
      </c>
      <c r="C5" s="65"/>
      <c r="G5" s="60"/>
      <c r="H5" s="40" t="s">
        <v>183</v>
      </c>
    </row>
    <row r="6" spans="1:8" ht="17">
      <c r="A6" s="61">
        <v>380</v>
      </c>
      <c r="B6" s="62" t="s">
        <v>198</v>
      </c>
      <c r="C6" s="65"/>
      <c r="G6" s="60"/>
      <c r="H6" s="40" t="s">
        <v>184</v>
      </c>
    </row>
    <row r="7" spans="1:8" ht="17">
      <c r="A7" s="58">
        <v>1396</v>
      </c>
      <c r="B7" s="66" t="s">
        <v>194</v>
      </c>
      <c r="C7" s="65"/>
      <c r="G7" s="60"/>
      <c r="H7" s="40" t="s">
        <v>195</v>
      </c>
    </row>
    <row r="8" spans="1:8" ht="34">
      <c r="A8" s="61">
        <v>41</v>
      </c>
      <c r="B8" s="74" t="s">
        <v>207</v>
      </c>
      <c r="C8" s="65"/>
      <c r="G8" s="60"/>
      <c r="H8" s="40" t="s">
        <v>208</v>
      </c>
    </row>
    <row r="9" spans="1:8" ht="68">
      <c r="A9" s="58">
        <v>49</v>
      </c>
      <c r="B9" s="64" t="s">
        <v>211</v>
      </c>
      <c r="C9" s="64" t="s">
        <v>394</v>
      </c>
      <c r="G9" s="60"/>
      <c r="H9" s="40" t="s">
        <v>395</v>
      </c>
    </row>
    <row r="10" spans="1:8" ht="17">
      <c r="A10" s="61">
        <v>244</v>
      </c>
      <c r="B10" s="73" t="s">
        <v>213</v>
      </c>
      <c r="C10" s="72" t="s">
        <v>212</v>
      </c>
      <c r="G10" s="60"/>
      <c r="H10" s="40"/>
    </row>
    <row r="11" spans="1:8" ht="17" thickBot="1">
      <c r="A11" s="67"/>
      <c r="B11" s="68"/>
      <c r="C11" s="69"/>
      <c r="D11" s="69"/>
      <c r="E11" s="69"/>
      <c r="F11" s="69"/>
      <c r="G11" s="70"/>
      <c r="H11" s="7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2022-12-16T08:09:38Z</dcterms:modified>
</cp:coreProperties>
</file>