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260A6C4B-3A2D-F54F-B9C5-4ACD8839548E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57" i="1" l="1"/>
  <c r="A57" i="1"/>
  <c r="F57" i="1"/>
  <c r="R57" i="1"/>
  <c r="N57" i="1"/>
  <c r="M57" i="1"/>
  <c r="D57" i="1"/>
  <c r="B57" i="1"/>
  <c r="H57" i="1"/>
  <c r="Q57" i="1"/>
  <c r="P57" i="1"/>
  <c r="O57" i="1"/>
  <c r="G57" i="1"/>
  <c r="E57" i="1"/>
  <c r="S57" i="1" l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<sst xmlns="http://schemas.openxmlformats.org/spreadsheetml/2006/main" count="604" uniqueCount="542">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</sst>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6"/>
  <sheetViews>
    <sheetView tabSelected="1" topLeftCell="J2" zoomScale="108" zoomScaleNormal="109" workbookViewId="0">
      <selection activeCell="T17" sqref="T17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20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17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5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COUNT(R2:R6)</f>
        <v>1</v>
      </c>
      <c r="S57">
        <f>SUM(A57:R57)</f>
        <v>360</v>
      </c>
    </row>
    <row r="59" spans="1:19">
      <c r="A59" t="s">
        <v>233</v>
      </c>
    </row>
    <row r="60" spans="1:19">
      <c r="A60" t="s">
        <v>231</v>
      </c>
    </row>
    <row r="61" spans="1:19">
      <c r="A61" t="s">
        <v>232</v>
      </c>
    </row>
    <row r="62" spans="1:19">
      <c r="A62" t="s">
        <v>230</v>
      </c>
    </row>
    <row r="63" spans="1:19">
      <c r="A63" t="s">
        <v>428</v>
      </c>
    </row>
    <row r="64" spans="1:19">
      <c r="A64" t="s">
        <v>487</v>
      </c>
    </row>
    <row r="65" spans="1:1">
      <c r="A65" t="s">
        <v>488</v>
      </c>
    </row>
    <row r="66" spans="1:1">
      <c r="A66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2025-12-27T22:46:55Z</dcterms:modified>
</cp:coreProperties>
</file>