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DA5ABEC5-5DEA-0348-8D36-AB5D8DAC0FCE}" xr6:coauthVersionLast="47" xr6:coauthVersionMax="47" xr10:uidLastSave="{00000000-0000-0000-0000-000000000000}"/>
  <bookViews>
    <workbookView xWindow="0" yWindow="50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<sst xmlns="http://schemas.openxmlformats.org/spreadsheetml/2006/main" count="560" uniqueCount="500">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</sst>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3"/>
  <sheetViews>
    <sheetView topLeftCell="A4" zoomScale="109" zoomScaleNormal="109" workbookViewId="0">
      <selection activeCell="B28" sqref="B2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434</v>
      </c>
    </row>
    <row r="62" spans="1:19">
      <c r="A62" t="s">
        <v>495</v>
      </c>
    </row>
    <row r="63" spans="1:19">
      <c r="A63" t="s">
        <v>496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6"/>
      <c r="E1" s="216"/>
      <c r="F1" s="216"/>
      <c r="G1" s="217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446</v>
      </c>
      <c r="G6" s="89"/>
      <c r="H6" s="98" t="s">
        <v>447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0" t="s">
        <v>103</v>
      </c>
      <c r="D1" s="218"/>
      <c r="E1" s="218"/>
      <c r="F1" s="218"/>
      <c r="G1" s="218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455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423</v>
      </c>
      <c r="F3" s="170" t="s">
        <v>427</v>
      </c>
      <c r="G3" s="172" t="s">
        <v>450</v>
      </c>
      <c r="H3" s="170" t="s">
        <v>451</v>
      </c>
      <c r="I3" s="170"/>
      <c r="J3" s="136"/>
      <c r="K3" s="137" t="s">
        <v>452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424</v>
      </c>
      <c r="F4" s="172" t="s">
        <v>426</v>
      </c>
      <c r="G4" s="184" t="s">
        <v>473</v>
      </c>
      <c r="H4" s="184" t="s">
        <v>482</v>
      </c>
      <c r="J4" s="136"/>
      <c r="K4" s="137" t="s">
        <v>425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448</v>
      </c>
      <c r="I5" s="146" t="s">
        <v>449</v>
      </c>
      <c r="J5" s="148" t="s">
        <v>474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485</v>
      </c>
      <c r="C13" s="20" t="s">
        <v>490</v>
      </c>
      <c r="J13" s="136"/>
      <c r="K13" s="140" t="s">
        <v>491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C1" workbookViewId="0">
      <selection activeCell="K18" sqref="K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6"/>
      <c r="H1" s="216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445</v>
      </c>
      <c r="H3" s="199" t="s">
        <v>486</v>
      </c>
      <c r="I3" s="199" t="s">
        <v>493</v>
      </c>
      <c r="J3" s="12"/>
      <c r="K3" s="212" t="s">
        <v>494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428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431</v>
      </c>
      <c r="C10" s="10"/>
      <c r="D10" s="114"/>
      <c r="J10" s="12"/>
      <c r="K10" s="4" t="s">
        <v>432</v>
      </c>
    </row>
    <row r="11" spans="1:11" ht="17" thickBot="1">
      <c r="A11" s="5">
        <v>202</v>
      </c>
      <c r="B11" s="124" t="s">
        <v>429</v>
      </c>
      <c r="C11" s="11"/>
      <c r="D11" s="6"/>
      <c r="E11" s="6"/>
      <c r="F11" s="6"/>
      <c r="G11" s="6"/>
      <c r="H11" s="6"/>
      <c r="I11" s="6"/>
      <c r="J11" s="13"/>
      <c r="K11" s="7" t="s">
        <v>430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F16" sqref="F16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1" t="s">
        <v>103</v>
      </c>
      <c r="D1" s="218"/>
      <c r="E1" s="218"/>
      <c r="F1" s="218"/>
      <c r="G1" s="219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443</v>
      </c>
      <c r="G7" s="136"/>
      <c r="H7" s="137" t="s">
        <v>444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456</v>
      </c>
      <c r="F8" s="146" t="s">
        <v>489</v>
      </c>
      <c r="G8" s="136"/>
      <c r="H8" s="137" t="s">
        <v>457</v>
      </c>
    </row>
    <row r="9" spans="1:8">
      <c r="A9" s="142">
        <v>636</v>
      </c>
      <c r="B9" s="149" t="s">
        <v>441</v>
      </c>
      <c r="C9" s="139"/>
      <c r="G9" s="136"/>
      <c r="H9" s="140" t="s">
        <v>442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8" t="s">
        <v>103</v>
      </c>
      <c r="D1" s="232"/>
      <c r="E1" s="218"/>
      <c r="F1" s="218"/>
      <c r="G1" s="218"/>
      <c r="H1" s="219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476</v>
      </c>
      <c r="C5" s="147"/>
      <c r="D5" s="146"/>
      <c r="H5" s="136"/>
      <c r="I5" s="140" t="s">
        <v>477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466</v>
      </c>
      <c r="C7" s="144" t="s">
        <v>472</v>
      </c>
      <c r="D7" s="146"/>
      <c r="H7" s="136"/>
      <c r="I7" s="137" t="s">
        <v>467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458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465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475</v>
      </c>
      <c r="E16" s="209" t="s">
        <v>481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459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420</v>
      </c>
      <c r="G8" s="89"/>
      <c r="H8" s="90" t="s">
        <v>421</v>
      </c>
    </row>
    <row r="9" spans="1:8">
      <c r="A9" s="85">
        <v>670</v>
      </c>
      <c r="B9" s="119" t="s">
        <v>469</v>
      </c>
      <c r="G9" s="89"/>
      <c r="H9" s="90" t="s">
        <v>468</v>
      </c>
    </row>
    <row r="10" spans="1:8">
      <c r="A10" s="85">
        <v>1344</v>
      </c>
      <c r="B10" s="119" t="s">
        <v>471</v>
      </c>
      <c r="G10" s="89"/>
      <c r="H10" s="90" t="s">
        <v>470</v>
      </c>
    </row>
    <row r="11" spans="1:8" ht="86" thickBot="1">
      <c r="A11" s="101">
        <v>829</v>
      </c>
      <c r="B11" s="210" t="s">
        <v>483</v>
      </c>
      <c r="C11" s="103"/>
      <c r="D11" s="103"/>
      <c r="E11" s="103"/>
      <c r="F11" s="103"/>
      <c r="G11" s="104"/>
      <c r="H11" s="211" t="s">
        <v>484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7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8" t="s">
        <v>103</v>
      </c>
      <c r="D1" s="218"/>
      <c r="E1" s="218"/>
      <c r="F1" s="218"/>
      <c r="G1" s="219"/>
      <c r="H1" s="131" t="s">
        <v>104</v>
      </c>
    </row>
    <row r="2" spans="1:8" ht="34">
      <c r="A2" s="132">
        <v>560</v>
      </c>
      <c r="B2" s="133" t="s">
        <v>277</v>
      </c>
      <c r="C2" s="134" t="s">
        <v>453</v>
      </c>
      <c r="D2" s="135"/>
      <c r="E2" s="135"/>
      <c r="F2" s="135"/>
      <c r="G2" s="136"/>
      <c r="H2" s="137" t="s">
        <v>454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abSelected="1" topLeftCell="B1" workbookViewId="0">
      <selection activeCell="J20" sqref="J20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0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H2" s="233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76" t="s">
        <v>498</v>
      </c>
      <c r="I4" s="123" t="s">
        <v>435</v>
      </c>
      <c r="J4" s="33" t="s">
        <v>499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433</v>
      </c>
      <c r="H6" s="43"/>
      <c r="I6" s="123" t="s">
        <v>461</v>
      </c>
      <c r="J6" s="34" t="s">
        <v>219</v>
      </c>
    </row>
    <row r="7" spans="1:10">
      <c r="A7" s="30">
        <v>540</v>
      </c>
      <c r="B7" s="31" t="s">
        <v>376</v>
      </c>
      <c r="C7" s="45" t="s">
        <v>169</v>
      </c>
      <c r="I7" s="32"/>
      <c r="J7" s="34" t="s">
        <v>375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1" t="s">
        <v>214</v>
      </c>
      <c r="B15" s="222"/>
      <c r="C15" s="222"/>
      <c r="D15" s="222"/>
      <c r="E15" s="222"/>
      <c r="F15" s="222"/>
      <c r="G15" s="222"/>
      <c r="H15" s="222"/>
      <c r="I15" s="222"/>
      <c r="J15" s="222"/>
    </row>
    <row r="17" spans="1:1">
      <c r="A17" s="29" t="s">
        <v>377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3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6"/>
      <c r="E1" s="224"/>
      <c r="F1" s="216"/>
      <c r="G1" s="217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08" t="s">
        <v>492</v>
      </c>
      <c r="H2" s="21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487</v>
      </c>
      <c r="G4" s="12"/>
      <c r="H4" s="4" t="s">
        <v>488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5" t="s">
        <v>103</v>
      </c>
      <c r="D1" s="226"/>
      <c r="E1" s="226"/>
      <c r="F1" s="226"/>
      <c r="G1" s="226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497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478</v>
      </c>
      <c r="C4" s="199" t="s">
        <v>480</v>
      </c>
      <c r="G4" s="89"/>
      <c r="H4" s="90" t="s">
        <v>479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9" t="s">
        <v>103</v>
      </c>
      <c r="D1" s="229"/>
      <c r="E1" s="229"/>
      <c r="F1" s="229"/>
      <c r="G1" s="229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438</v>
      </c>
      <c r="H3" s="184" t="s">
        <v>464</v>
      </c>
      <c r="I3" s="173" t="s">
        <v>439</v>
      </c>
      <c r="J3" s="137" t="s">
        <v>440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460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462</v>
      </c>
      <c r="C11" s="172"/>
      <c r="D11" s="166"/>
      <c r="E11" s="166"/>
      <c r="F11" s="166"/>
      <c r="G11" s="166"/>
      <c r="H11" s="166"/>
      <c r="I11" s="168"/>
      <c r="J11" s="137" t="s">
        <v>463</v>
      </c>
    </row>
    <row r="12" spans="1:10" ht="17">
      <c r="A12" s="161">
        <v>953</v>
      </c>
      <c r="B12" s="178" t="s">
        <v>422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436</v>
      </c>
      <c r="C13" s="181"/>
      <c r="D13" s="181"/>
      <c r="E13" s="181"/>
      <c r="F13" s="181"/>
      <c r="G13" s="181"/>
      <c r="H13" s="181"/>
      <c r="I13" s="182"/>
      <c r="J13" s="183" t="s">
        <v>437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2023-08-14T01:04:12Z</dcterms:modified>
</cp:coreProperties>
</file>