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Random\"/>
    </mc:Choice>
  </mc:AlternateContent>
  <xr:revisionPtr revIDLastSave="0" documentId="13_ncr:1_{C2AFC219-13EB-44BE-BEF9-3C3ADFEAA99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<sst xmlns="http://schemas.openxmlformats.org/spreadsheetml/2006/main" count="15" uniqueCount="5">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</sst>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3.5048849999999998</c:v>
                </c:pt>
                <c:pt idx="1">
                  <c:v>1.9657800000000001</c:v>
                </c:pt>
                <c:pt idx="2">
                  <c:v>1.3882399999999999</c:v>
                </c:pt>
                <c:pt idx="3">
                  <c:v>1.0712550000000001</c:v>
                </c:pt>
                <c:pt idx="4">
                  <c:v>0.90558000000000005</c:v>
                </c:pt>
                <c:pt idx="5">
                  <c:v>0.76467499999999999</c:v>
                </c:pt>
                <c:pt idx="6">
                  <c:v>0.67795000000000005</c:v>
                </c:pt>
                <c:pt idx="7">
                  <c:v>0.604105</c:v>
                </c:pt>
                <c:pt idx="8">
                  <c:v>0.55446499999999999</c:v>
                </c:pt>
                <c:pt idx="9">
                  <c:v>0.50582499999999997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4.3538100000000002</c:v>
                </c:pt>
                <c:pt idx="1">
                  <c:v>2.4030049999999998</c:v>
                </c:pt>
                <c:pt idx="2">
                  <c:v>1.720925</c:v>
                </c:pt>
                <c:pt idx="3">
                  <c:v>1.3285149999999999</c:v>
                </c:pt>
                <c:pt idx="4">
                  <c:v>1.0834349999999999</c:v>
                </c:pt>
                <c:pt idx="5">
                  <c:v>0.924315</c:v>
                </c:pt>
                <c:pt idx="6">
                  <c:v>0.80988000000000004</c:v>
                </c:pt>
                <c:pt idx="7">
                  <c:v>0.72985</c:v>
                </c:pt>
                <c:pt idx="8">
                  <c:v>0.65298500000000004</c:v>
                </c:pt>
                <c:pt idx="9">
                  <c:v>0.60551999999999995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6.6258249999999999</c:v>
                </c:pt>
                <c:pt idx="1">
                  <c:v>4.0736150000000002</c:v>
                </c:pt>
                <c:pt idx="2">
                  <c:v>3.200745</c:v>
                </c:pt>
                <c:pt idx="3">
                  <c:v>2.2732450000000002</c:v>
                </c:pt>
                <c:pt idx="4">
                  <c:v>1.973015</c:v>
                </c:pt>
                <c:pt idx="5">
                  <c:v>1.624325</c:v>
                </c:pt>
                <c:pt idx="6">
                  <c:v>1.3826449999999999</c:v>
                </c:pt>
                <c:pt idx="7">
                  <c:v>1.269835</c:v>
                </c:pt>
                <c:pt idx="8">
                  <c:v>1.1972499999999999</c:v>
                </c:pt>
                <c:pt idx="9">
                  <c:v>1.00319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Latency(Random)</c:v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Latency!$K$2:$K$11</c:f>
              <c:numCache>
                <c:formatCode>General</c:formatCode>
                <c:ptCount val="10"/>
                <c:pt idx="0">
                  <c:v>6.6258249999999999</c:v>
                </c:pt>
                <c:pt idx="1">
                  <c:v>4.0736150000000002</c:v>
                </c:pt>
                <c:pt idx="2">
                  <c:v>3.200745</c:v>
                </c:pt>
                <c:pt idx="3">
                  <c:v>2.2732450000000002</c:v>
                </c:pt>
                <c:pt idx="4">
                  <c:v>1.973015</c:v>
                </c:pt>
                <c:pt idx="5">
                  <c:v>1.624325</c:v>
                </c:pt>
                <c:pt idx="6">
                  <c:v>1.3826449999999999</c:v>
                </c:pt>
                <c:pt idx="7">
                  <c:v>1.269835</c:v>
                </c:pt>
                <c:pt idx="8">
                  <c:v>1.1972499999999999</c:v>
                </c:pt>
                <c:pt idx="9">
                  <c:v>1.00319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E-42C3-A6D8-E78FE185537B}"/>
            </c:ext>
          </c:extLst>
        </c:ser>
        <c:ser>
          <c:idx val="2"/>
          <c:order val="1"/>
          <c:tx>
            <c:v>Latency(Bursty)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Latency!$L$2:$L$11</c:f>
              <c:numCache>
                <c:formatCode>General</c:formatCode>
                <c:ptCount val="10"/>
                <c:pt idx="0">
                  <c:v>0.29663</c:v>
                </c:pt>
                <c:pt idx="1">
                  <c:v>0.29627500000000001</c:v>
                </c:pt>
                <c:pt idx="2">
                  <c:v>0.295155</c:v>
                </c:pt>
                <c:pt idx="3">
                  <c:v>0.29645500000000002</c:v>
                </c:pt>
                <c:pt idx="4">
                  <c:v>0.29402</c:v>
                </c:pt>
                <c:pt idx="5">
                  <c:v>0.29586000000000001</c:v>
                </c:pt>
                <c:pt idx="6">
                  <c:v>0.29542000000000002</c:v>
                </c:pt>
                <c:pt idx="7">
                  <c:v>0.29625000000000001</c:v>
                </c:pt>
                <c:pt idx="8">
                  <c:v>0.29653499999999999</c:v>
                </c:pt>
                <c:pt idx="9">
                  <c:v>0.29809999999999998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E-42C3-A6D8-E78FE185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35215"/>
        <c:axId val="1986035631"/>
      </c:lineChart>
      <c:lineChart>
        <c:grouping val="standard"/>
        <c:varyColors val="0"/>
        <c:ser>
          <c:idx val="3"/>
          <c:order val="2"/>
          <c:tx>
            <c:v>Throughput(Random)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Latency!$M$2:$M$11</c:f>
              <c:numCache>
                <c:formatCode>General</c:formatCode>
                <c:ptCount val="10"/>
                <c:pt idx="0">
                  <c:v>308</c:v>
                </c:pt>
                <c:pt idx="1">
                  <c:v>502</c:v>
                </c:pt>
                <c:pt idx="2">
                  <c:v>639</c:v>
                </c:pt>
                <c:pt idx="3">
                  <c:v>900</c:v>
                </c:pt>
                <c:pt idx="4">
                  <c:v>1037</c:v>
                </c:pt>
                <c:pt idx="5">
                  <c:v>1260</c:v>
                </c:pt>
                <c:pt idx="6">
                  <c:v>1480</c:v>
                </c:pt>
                <c:pt idx="7">
                  <c:v>1612</c:v>
                </c:pt>
                <c:pt idx="8">
                  <c:v>1709</c:v>
                </c:pt>
                <c:pt idx="9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E-42C3-A6D8-E78FE185537B}"/>
            </c:ext>
          </c:extLst>
        </c:ser>
        <c:ser>
          <c:idx val="4"/>
          <c:order val="3"/>
          <c:tx>
            <c:v>Throughput(Bursty)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Latency!$N$2:$N$11</c:f>
              <c:numCache>
                <c:formatCode>General</c:formatCode>
                <c:ptCount val="10"/>
                <c:pt idx="0">
                  <c:v>6900</c:v>
                </c:pt>
                <c:pt idx="1">
                  <c:v>6909</c:v>
                </c:pt>
                <c:pt idx="2">
                  <c:v>6935</c:v>
                </c:pt>
                <c:pt idx="3">
                  <c:v>6904</c:v>
                </c:pt>
                <c:pt idx="4">
                  <c:v>6962</c:v>
                </c:pt>
                <c:pt idx="5">
                  <c:v>6918</c:v>
                </c:pt>
                <c:pt idx="6">
                  <c:v>6929</c:v>
                </c:pt>
                <c:pt idx="7">
                  <c:v>6909</c:v>
                </c:pt>
                <c:pt idx="8">
                  <c:v>6903</c:v>
                </c:pt>
                <c:pt idx="9">
                  <c:v>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E-42C3-A6D8-E78FE185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6911"/>
        <c:axId val="193161487"/>
      </c:lineChart>
      <c:catAx>
        <c:axId val="198603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035631"/>
        <c:crosses val="autoZero"/>
        <c:auto val="1"/>
        <c:lblAlgn val="ctr"/>
        <c:lblOffset val="100"/>
        <c:noMultiLvlLbl val="0"/>
      </c:catAx>
      <c:valAx>
        <c:axId val="1986035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Latency(sec.)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035215"/>
        <c:crosses val="autoZero"/>
        <c:crossBetween val="between"/>
      </c:valAx>
      <c:valAx>
        <c:axId val="193161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6911"/>
        <c:crosses val="max"/>
        <c:crossBetween val="between"/>
      </c:valAx>
      <c:catAx>
        <c:axId val="1931569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3161487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Latency!$K$2:$K$11</c:f>
              <c:numCache>
                <c:formatCode>General</c:formatCode>
                <c:ptCount val="10"/>
                <c:pt idx="0">
                  <c:v>6.6258249999999999</c:v>
                </c:pt>
                <c:pt idx="1">
                  <c:v>4.0736150000000002</c:v>
                </c:pt>
                <c:pt idx="2">
                  <c:v>3.200745</c:v>
                </c:pt>
                <c:pt idx="3">
                  <c:v>2.2732450000000002</c:v>
                </c:pt>
                <c:pt idx="4">
                  <c:v>1.973015</c:v>
                </c:pt>
                <c:pt idx="5">
                  <c:v>1.624325</c:v>
                </c:pt>
                <c:pt idx="6">
                  <c:v>1.3826449999999999</c:v>
                </c:pt>
                <c:pt idx="7">
                  <c:v>1.269835</c:v>
                </c:pt>
                <c:pt idx="8">
                  <c:v>1.1972499999999999</c:v>
                </c:pt>
                <c:pt idx="9">
                  <c:v>1.00319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3-4E74-A07F-1D948CDA199A}"/>
            </c:ext>
          </c:extLst>
        </c:ser>
        <c:ser>
          <c:idx val="1"/>
          <c:order val="1"/>
          <c:tx>
            <c:v>Bursty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Latency!$L$2:$L$11</c:f>
              <c:numCache>
                <c:formatCode>General</c:formatCode>
                <c:ptCount val="10"/>
                <c:pt idx="0">
                  <c:v>0.29663</c:v>
                </c:pt>
                <c:pt idx="1">
                  <c:v>0.29627500000000001</c:v>
                </c:pt>
                <c:pt idx="2">
                  <c:v>0.295155</c:v>
                </c:pt>
                <c:pt idx="3">
                  <c:v>0.29645500000000002</c:v>
                </c:pt>
                <c:pt idx="4">
                  <c:v>0.29402</c:v>
                </c:pt>
                <c:pt idx="5">
                  <c:v>0.29586000000000001</c:v>
                </c:pt>
                <c:pt idx="6">
                  <c:v>0.29542000000000002</c:v>
                </c:pt>
                <c:pt idx="7">
                  <c:v>0.29625000000000001</c:v>
                </c:pt>
                <c:pt idx="8">
                  <c:v>0.29653499999999999</c:v>
                </c:pt>
                <c:pt idx="9">
                  <c:v>0.29809999999999998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3-4E74-A07F-1D948CDA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73039"/>
        <c:axId val="194871791"/>
      </c:scatterChart>
      <c:valAx>
        <c:axId val="194873039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71791"/>
        <c:crosses val="autoZero"/>
        <c:crossBetween val="midCat"/>
        <c:majorUnit val="5.000000000000001E-2"/>
      </c:valAx>
      <c:valAx>
        <c:axId val="194871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Latency(sec.)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7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83573928258975"/>
          <c:y val="0.84780037911927675"/>
          <c:w val="0.37321719160104988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Latency!$M$2:$M$11</c:f>
              <c:numCache>
                <c:formatCode>General</c:formatCode>
                <c:ptCount val="10"/>
                <c:pt idx="0">
                  <c:v>308</c:v>
                </c:pt>
                <c:pt idx="1">
                  <c:v>502</c:v>
                </c:pt>
                <c:pt idx="2">
                  <c:v>639</c:v>
                </c:pt>
                <c:pt idx="3">
                  <c:v>900</c:v>
                </c:pt>
                <c:pt idx="4">
                  <c:v>1037</c:v>
                </c:pt>
                <c:pt idx="5">
                  <c:v>1260</c:v>
                </c:pt>
                <c:pt idx="6">
                  <c:v>1480</c:v>
                </c:pt>
                <c:pt idx="7">
                  <c:v>1612</c:v>
                </c:pt>
                <c:pt idx="8">
                  <c:v>1709</c:v>
                </c:pt>
                <c:pt idx="9">
                  <c:v>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2-4CEC-8668-29A0C71E0E67}"/>
            </c:ext>
          </c:extLst>
        </c:ser>
        <c:ser>
          <c:idx val="1"/>
          <c:order val="1"/>
          <c:tx>
            <c:v>Bursty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Latency!$N$2:$N$11</c:f>
              <c:numCache>
                <c:formatCode>General</c:formatCode>
                <c:ptCount val="10"/>
                <c:pt idx="0">
                  <c:v>6900</c:v>
                </c:pt>
                <c:pt idx="1">
                  <c:v>6909</c:v>
                </c:pt>
                <c:pt idx="2">
                  <c:v>6935</c:v>
                </c:pt>
                <c:pt idx="3">
                  <c:v>6904</c:v>
                </c:pt>
                <c:pt idx="4">
                  <c:v>6962</c:v>
                </c:pt>
                <c:pt idx="5">
                  <c:v>6918</c:v>
                </c:pt>
                <c:pt idx="6">
                  <c:v>6929</c:v>
                </c:pt>
                <c:pt idx="7">
                  <c:v>6909</c:v>
                </c:pt>
                <c:pt idx="8">
                  <c:v>6903</c:v>
                </c:pt>
                <c:pt idx="9">
                  <c:v>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2-4CEC-8668-29A0C71E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01551"/>
        <c:axId val="239601967"/>
      </c:scatterChart>
      <c:valAx>
        <c:axId val="2396015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601967"/>
        <c:crosses val="autoZero"/>
        <c:crossBetween val="midCat"/>
        <c:majorUnit val="5.000000000000001E-2"/>
      </c:valAx>
      <c:valAx>
        <c:axId val="23960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24009623797025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60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0579615048119"/>
          <c:y val="0.8616892680081657"/>
          <c:w val="0.3898838582677165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584</c:v>
                </c:pt>
                <c:pt idx="1">
                  <c:v>1041</c:v>
                </c:pt>
                <c:pt idx="2">
                  <c:v>1474</c:v>
                </c:pt>
                <c:pt idx="3">
                  <c:v>1910</c:v>
                </c:pt>
                <c:pt idx="4">
                  <c:v>2260</c:v>
                </c:pt>
                <c:pt idx="5">
                  <c:v>2676</c:v>
                </c:pt>
                <c:pt idx="6">
                  <c:v>3019</c:v>
                </c:pt>
                <c:pt idx="7">
                  <c:v>3388</c:v>
                </c:pt>
                <c:pt idx="8">
                  <c:v>3691</c:v>
                </c:pt>
                <c:pt idx="9">
                  <c:v>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470</c:v>
                </c:pt>
                <c:pt idx="1">
                  <c:v>851</c:v>
                </c:pt>
                <c:pt idx="2">
                  <c:v>1189</c:v>
                </c:pt>
                <c:pt idx="3">
                  <c:v>1540</c:v>
                </c:pt>
                <c:pt idx="4">
                  <c:v>1889</c:v>
                </c:pt>
                <c:pt idx="5">
                  <c:v>2214</c:v>
                </c:pt>
                <c:pt idx="6">
                  <c:v>2527</c:v>
                </c:pt>
                <c:pt idx="7">
                  <c:v>2804</c:v>
                </c:pt>
                <c:pt idx="8">
                  <c:v>3134</c:v>
                </c:pt>
                <c:pt idx="9">
                  <c:v>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308</c:v>
                </c:pt>
                <c:pt idx="1">
                  <c:v>502</c:v>
                </c:pt>
                <c:pt idx="2">
                  <c:v>639</c:v>
                </c:pt>
                <c:pt idx="3">
                  <c:v>900</c:v>
                </c:pt>
                <c:pt idx="4">
                  <c:v>1037</c:v>
                </c:pt>
                <c:pt idx="5">
                  <c:v>1260</c:v>
                </c:pt>
                <c:pt idx="6">
                  <c:v>1480</c:v>
                </c:pt>
                <c:pt idx="7">
                  <c:v>1612</c:v>
                </c:pt>
                <c:pt idx="8">
                  <c:v>1709</c:v>
                </c:pt>
                <c:pt idx="9">
                  <c:v>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</c:valAx>
      <c:valAx>
        <c:axId val="1581691455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9747001817080562"/>
          <c:y val="7.6023276695676184E-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693737</xdr:colOff>
      <xdr:row>11</xdr:row>
      <xdr:rowOff>152400</xdr:rowOff>
    </xdr:from>
    <xdr:to>
      <xdr:col>4</xdr:col>
      <xdr:colOff>719137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11</xdr:col>
      <xdr:colOff>9525</xdr:colOff>
      <xdr:row>34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BD2F50-3E69-9511-441F-A78B03842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533400</xdr:colOff>
      <xdr:row>26</xdr:row>
      <xdr:rowOff>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60A22CB-7A66-913D-EAD7-5B67E93536AC}"/>
                </a:ext>
              </a:extLst>
            </xdr:cNvPr>
            <xdr:cNvSpPr txBox="1"/>
          </xdr:nvSpPr>
          <xdr:spPr>
            <a:xfrm>
              <a:off x="7381875" y="47053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60A22CB-7A66-913D-EAD7-5B67E93536AC}"/>
                </a:ext>
              </a:extLst>
            </xdr:cNvPr>
            <xdr:cNvSpPr txBox="1"/>
          </xdr:nvSpPr>
          <xdr:spPr>
            <a:xfrm>
              <a:off x="7381875" y="47053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𝛿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11</xdr:col>
      <xdr:colOff>38100</xdr:colOff>
      <xdr:row>13</xdr:row>
      <xdr:rowOff>171450</xdr:rowOff>
    </xdr:from>
    <xdr:to>
      <xdr:col>15</xdr:col>
      <xdr:colOff>638175</xdr:colOff>
      <xdr:row>29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19D747-5EA2-4A24-41CE-7766599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828675</xdr:colOff>
      <xdr:row>27</xdr:row>
      <xdr:rowOff>171450</xdr:rowOff>
    </xdr:from>
    <xdr:to>
      <xdr:col>4</xdr:col>
      <xdr:colOff>1019175</xdr:colOff>
      <xdr:row>43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F779A9-2A5D-8264-5EF0-5D9AD3690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N39" sqref="N39"/>
    </sheetView>
  </sheetViews>
  <sheetFormatPr defaultRowHeight="14.25" x14ac:dyDescent="0.2"/>
  <cols>
    <col min="1" max="5" width="14.375" style="1" customWidth="1"/>
    <col min="10" max="14" width="14.375" style="1" customWidth="1"/>
  </cols>
  <sheetData>
    <row r="1" spans="1:14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J1" s="1" t="s">
        <v>0</v>
      </c>
      <c r="K1" s="1" t="s">
        <v>3</v>
      </c>
      <c r="L1" s="1" t="s">
        <v>3</v>
      </c>
      <c r="M1" s="1" t="s">
        <v>3</v>
      </c>
      <c r="N1" s="1" t="s">
        <v>3</v>
      </c>
    </row>
    <row r="2" spans="1:14" x14ac:dyDescent="0.2">
      <c r="A2" s="1">
        <v>0.05</v>
      </c>
      <c r="B2">
        <v>3.5048849999999998</v>
      </c>
      <c r="C2">
        <v>4.3538100000000002</v>
      </c>
      <c r="D2">
        <v>6.6258249999999999</v>
      </c>
      <c r="E2">
        <v>1.277164</v>
      </c>
      <c r="J2" s="1">
        <v>0.05</v>
      </c>
      <c r="K2">
        <v>6.6258249999999999</v>
      </c>
      <c r="L2">
        <v>0.29663</v>
      </c>
      <c r="M2">
        <v>308</v>
      </c>
      <c r="N2">
        <v>6900</v>
      </c>
    </row>
    <row r="3" spans="1:14" x14ac:dyDescent="0.2">
      <c r="A3" s="1">
        <v>0.1</v>
      </c>
      <c r="B3">
        <v>1.9657800000000001</v>
      </c>
      <c r="C3">
        <v>2.4030049999999998</v>
      </c>
      <c r="D3">
        <v>4.0736150000000002</v>
      </c>
      <c r="E3">
        <v>0.71244600000000002</v>
      </c>
      <c r="J3" s="1">
        <v>0.1</v>
      </c>
      <c r="K3">
        <v>4.0736150000000002</v>
      </c>
      <c r="L3">
        <v>0.29627500000000001</v>
      </c>
      <c r="M3">
        <v>502</v>
      </c>
      <c r="N3">
        <v>6909</v>
      </c>
    </row>
    <row r="4" spans="1:14" x14ac:dyDescent="0.2">
      <c r="A4" s="1">
        <v>0.15</v>
      </c>
      <c r="B4">
        <v>1.3882399999999999</v>
      </c>
      <c r="C4">
        <v>1.720925</v>
      </c>
      <c r="D4">
        <v>3.200745</v>
      </c>
      <c r="E4">
        <v>0.55285899999999999</v>
      </c>
      <c r="J4" s="1">
        <v>0.15</v>
      </c>
      <c r="K4">
        <v>3.200745</v>
      </c>
      <c r="L4">
        <v>0.295155</v>
      </c>
      <c r="M4">
        <v>639</v>
      </c>
      <c r="N4">
        <v>6935</v>
      </c>
    </row>
    <row r="5" spans="1:14" x14ac:dyDescent="0.2">
      <c r="A5" s="1">
        <v>0.2</v>
      </c>
      <c r="B5">
        <v>1.0712550000000001</v>
      </c>
      <c r="C5">
        <v>1.3285149999999999</v>
      </c>
      <c r="D5">
        <v>2.2732450000000002</v>
      </c>
      <c r="E5">
        <v>0.48813499999999999</v>
      </c>
      <c r="J5" s="1">
        <v>0.2</v>
      </c>
      <c r="K5">
        <v>2.2732450000000002</v>
      </c>
      <c r="L5">
        <v>0.29645500000000002</v>
      </c>
      <c r="M5">
        <v>900</v>
      </c>
      <c r="N5">
        <v>6904</v>
      </c>
    </row>
    <row r="6" spans="1:14" x14ac:dyDescent="0.2">
      <c r="A6" s="1">
        <v>0.25</v>
      </c>
      <c r="B6">
        <v>0.90558000000000005</v>
      </c>
      <c r="C6">
        <v>1.0834349999999999</v>
      </c>
      <c r="D6">
        <v>1.973015</v>
      </c>
      <c r="E6">
        <v>0.40620699999999998</v>
      </c>
      <c r="J6" s="1">
        <v>0.25</v>
      </c>
      <c r="K6">
        <v>1.973015</v>
      </c>
      <c r="L6">
        <v>0.29402</v>
      </c>
      <c r="M6">
        <v>1037</v>
      </c>
      <c r="N6">
        <v>6962</v>
      </c>
    </row>
    <row r="7" spans="1:14" x14ac:dyDescent="0.2">
      <c r="A7" s="1">
        <v>0.3</v>
      </c>
      <c r="B7">
        <v>0.76467499999999999</v>
      </c>
      <c r="C7">
        <v>0.924315</v>
      </c>
      <c r="D7">
        <v>1.624325</v>
      </c>
      <c r="E7">
        <v>0.38177499999999998</v>
      </c>
      <c r="J7" s="1">
        <v>0.3</v>
      </c>
      <c r="K7">
        <v>1.624325</v>
      </c>
      <c r="L7">
        <v>0.29586000000000001</v>
      </c>
      <c r="M7">
        <v>1260</v>
      </c>
      <c r="N7">
        <v>6918</v>
      </c>
    </row>
    <row r="8" spans="1:14" x14ac:dyDescent="0.2">
      <c r="A8" s="1">
        <v>0.35</v>
      </c>
      <c r="B8">
        <v>0.67795000000000005</v>
      </c>
      <c r="C8">
        <v>0.80988000000000004</v>
      </c>
      <c r="D8">
        <v>1.3826449999999999</v>
      </c>
      <c r="E8">
        <v>0.34961900000000001</v>
      </c>
      <c r="J8" s="1">
        <v>0.35</v>
      </c>
      <c r="K8">
        <v>1.3826449999999999</v>
      </c>
      <c r="L8">
        <v>0.29542000000000002</v>
      </c>
      <c r="M8">
        <v>1480</v>
      </c>
      <c r="N8">
        <v>6929</v>
      </c>
    </row>
    <row r="9" spans="1:14" x14ac:dyDescent="0.2">
      <c r="A9" s="1">
        <v>0.4</v>
      </c>
      <c r="B9">
        <v>0.604105</v>
      </c>
      <c r="C9">
        <v>0.72985</v>
      </c>
      <c r="D9">
        <v>1.269835</v>
      </c>
      <c r="E9">
        <v>0.34364299999999998</v>
      </c>
      <c r="J9" s="1">
        <v>0.4</v>
      </c>
      <c r="K9">
        <v>1.269835</v>
      </c>
      <c r="L9">
        <v>0.29625000000000001</v>
      </c>
      <c r="M9">
        <v>1612</v>
      </c>
      <c r="N9">
        <v>6909</v>
      </c>
    </row>
    <row r="10" spans="1:14" x14ac:dyDescent="0.2">
      <c r="A10" s="1">
        <v>0.45</v>
      </c>
      <c r="B10">
        <v>0.55446499999999999</v>
      </c>
      <c r="C10">
        <v>0.65298500000000004</v>
      </c>
      <c r="D10">
        <v>1.1972499999999999</v>
      </c>
      <c r="E10">
        <v>0.319351</v>
      </c>
      <c r="J10" s="1">
        <v>0.45</v>
      </c>
      <c r="K10">
        <v>1.1972499999999999</v>
      </c>
      <c r="L10">
        <v>0.29653499999999999</v>
      </c>
      <c r="M10">
        <v>1709</v>
      </c>
      <c r="N10">
        <v>6903</v>
      </c>
    </row>
    <row r="11" spans="1:14" x14ac:dyDescent="0.2">
      <c r="A11" s="1">
        <v>0.5</v>
      </c>
      <c r="B11">
        <v>0.50582499999999997</v>
      </c>
      <c r="C11">
        <v>0.60551999999999995</v>
      </c>
      <c r="D11">
        <v>1.00319</v>
      </c>
      <c r="E11">
        <v>0.31816699999999998</v>
      </c>
      <c r="J11" s="1">
        <v>0.5</v>
      </c>
      <c r="K11">
        <v>1.00319</v>
      </c>
      <c r="L11">
        <v>0.29809999999999998</v>
      </c>
      <c r="M11">
        <v>2040</v>
      </c>
      <c r="N11">
        <v>6866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D1" sqref="D1:D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584</v>
      </c>
      <c r="C2">
        <v>470</v>
      </c>
      <c r="D2">
        <v>308</v>
      </c>
      <c r="E2">
        <v>1602</v>
      </c>
    </row>
    <row r="3" spans="1:5" x14ac:dyDescent="0.2">
      <c r="A3" s="1">
        <v>0.1</v>
      </c>
      <c r="B3">
        <v>1041</v>
      </c>
      <c r="C3">
        <v>851</v>
      </c>
      <c r="D3">
        <v>502</v>
      </c>
      <c r="E3">
        <v>2873</v>
      </c>
    </row>
    <row r="4" spans="1:5" x14ac:dyDescent="0.2">
      <c r="A4" s="1">
        <v>0.15</v>
      </c>
      <c r="B4">
        <v>1474</v>
      </c>
      <c r="C4">
        <v>1189</v>
      </c>
      <c r="D4">
        <v>639</v>
      </c>
      <c r="E4">
        <v>3702</v>
      </c>
    </row>
    <row r="5" spans="1:5" x14ac:dyDescent="0.2">
      <c r="A5" s="1">
        <v>0.2</v>
      </c>
      <c r="B5">
        <v>1910</v>
      </c>
      <c r="C5">
        <v>1540</v>
      </c>
      <c r="D5">
        <v>900</v>
      </c>
      <c r="E5">
        <v>4193</v>
      </c>
    </row>
    <row r="6" spans="1:5" x14ac:dyDescent="0.2">
      <c r="A6" s="1">
        <v>0.25</v>
      </c>
      <c r="B6">
        <v>2260</v>
      </c>
      <c r="C6">
        <v>1889</v>
      </c>
      <c r="D6">
        <v>1037</v>
      </c>
      <c r="E6">
        <v>5039</v>
      </c>
    </row>
    <row r="7" spans="1:5" x14ac:dyDescent="0.2">
      <c r="A7" s="1">
        <v>0.3</v>
      </c>
      <c r="B7">
        <v>2676</v>
      </c>
      <c r="C7">
        <v>2214</v>
      </c>
      <c r="D7">
        <v>1260</v>
      </c>
      <c r="E7">
        <v>5361</v>
      </c>
    </row>
    <row r="8" spans="1:5" x14ac:dyDescent="0.2">
      <c r="A8" s="1">
        <v>0.35</v>
      </c>
      <c r="B8">
        <v>3019</v>
      </c>
      <c r="C8">
        <v>2527</v>
      </c>
      <c r="D8">
        <v>1480</v>
      </c>
      <c r="E8">
        <v>5854</v>
      </c>
    </row>
    <row r="9" spans="1:5" x14ac:dyDescent="0.2">
      <c r="A9" s="1">
        <v>0.4</v>
      </c>
      <c r="B9">
        <v>3388</v>
      </c>
      <c r="C9">
        <v>2804</v>
      </c>
      <c r="D9">
        <v>1612</v>
      </c>
      <c r="E9">
        <v>5956</v>
      </c>
    </row>
    <row r="10" spans="1:5" x14ac:dyDescent="0.2">
      <c r="A10" s="1">
        <v>0.45</v>
      </c>
      <c r="B10">
        <v>3691</v>
      </c>
      <c r="C10">
        <v>3134</v>
      </c>
      <c r="D10">
        <v>1709</v>
      </c>
      <c r="E10">
        <v>6409</v>
      </c>
    </row>
    <row r="11" spans="1:5" x14ac:dyDescent="0.2">
      <c r="A11" s="1">
        <v>0.5</v>
      </c>
      <c r="B11">
        <v>4046</v>
      </c>
      <c r="C11">
        <v>3380</v>
      </c>
      <c r="D11">
        <v>2040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2022-05-31T03:21:22Z</dcterms:modified>
</cp:coreProperties>
</file>