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Blocksize_test(Last)\"/>
    </mc:Choice>
  </mc:AlternateContent>
  <xr:revisionPtr revIDLastSave="0" documentId="13_ncr:1_{20ABB748-CE42-4345-A42F-70F1F62794F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<sst xmlns="http://schemas.openxmlformats.org/spreadsheetml/2006/main" count="15" uniqueCount="7">
  <si>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Blocksize(KB)</t>
    <phoneticPr fontId="1" type="noConversion"/>
  </si>
  <si>
    <t>T_AVG_100</t>
    <phoneticPr fontId="1" type="noConversion"/>
  </si>
  <si>
    <t>AVG_100</t>
    <phoneticPr fontId="1" type="noConversion"/>
  </si>
  <si>
    <t>AVG_300</t>
    <phoneticPr fontId="1" type="noConversion"/>
  </si>
  <si>
    <t>AVG_500</t>
    <phoneticPr fontId="1" type="noConversion"/>
  </si>
  <si>
    <t>T_AVG_300</t>
    <phoneticPr fontId="1" type="noConversion"/>
  </si>
  <si>
    <t>T_AVG_500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</si>
</sst>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9008457276174"/>
          <c:y val="3.6673427185238208E-2"/>
          <c:w val="0.82967572989303107"/>
          <c:h val="0.77348524616241165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0.15489</c:v>
                </c:pt>
                <c:pt idx="1">
                  <c:v>0.29921500000000001</c:v>
                </c:pt>
                <c:pt idx="2">
                  <c:v>0.43488999999999994</c:v>
                </c:pt>
                <c:pt idx="3">
                  <c:v>0.57716500000000004</c:v>
                </c:pt>
                <c:pt idx="4">
                  <c:v>0.71967499999999995</c:v>
                </c:pt>
                <c:pt idx="5">
                  <c:v>0.86012000000000011</c:v>
                </c:pt>
                <c:pt idx="6">
                  <c:v>1.0036750000000001</c:v>
                </c:pt>
                <c:pt idx="7">
                  <c:v>1.1426499999999999</c:v>
                </c:pt>
                <c:pt idx="8">
                  <c:v>1.2825800000000001</c:v>
                </c:pt>
                <c:pt idx="9">
                  <c:v>1.425405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56-4027-B4B8-C0CC3538652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0.20339499999999999</c:v>
                </c:pt>
                <c:pt idx="1">
                  <c:v>0.35025000000000001</c:v>
                </c:pt>
                <c:pt idx="2">
                  <c:v>0.49462</c:v>
                </c:pt>
                <c:pt idx="3">
                  <c:v>0.63999499999999998</c:v>
                </c:pt>
                <c:pt idx="4">
                  <c:v>0.77930500000000003</c:v>
                </c:pt>
                <c:pt idx="5">
                  <c:v>0.93197000000000008</c:v>
                </c:pt>
                <c:pt idx="6">
                  <c:v>1.0730900000000001</c:v>
                </c:pt>
                <c:pt idx="7">
                  <c:v>1.218545</c:v>
                </c:pt>
                <c:pt idx="8">
                  <c:v>1.3615349999999999</c:v>
                </c:pt>
                <c:pt idx="9">
                  <c:v>1.5125949999999999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56-4027-B4B8-C0CC3538652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Latency!$D$2:$D$11</c:f>
              <c:numCache>
                <c:formatCode>General</c:formatCode>
                <c:ptCount val="10"/>
                <c:pt idx="0">
                  <c:v>0.50092000000000003</c:v>
                </c:pt>
                <c:pt idx="1">
                  <c:v>0.72638999999999998</c:v>
                </c:pt>
                <c:pt idx="2">
                  <c:v>0.78935</c:v>
                </c:pt>
                <c:pt idx="3">
                  <c:v>0.95362000000000013</c:v>
                </c:pt>
                <c:pt idx="4">
                  <c:v>1.1204350000000001</c:v>
                </c:pt>
                <c:pt idx="5">
                  <c:v>1.27695</c:v>
                </c:pt>
                <c:pt idx="6">
                  <c:v>1.4238</c:v>
                </c:pt>
                <c:pt idx="7">
                  <c:v>1.573215</c:v>
                </c:pt>
                <c:pt idx="8">
                  <c:v>1.6942400000000002</c:v>
                </c:pt>
                <c:pt idx="9">
                  <c:v>1.8646650000000002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56-4027-B4B8-C0CC3538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5791"/>
        <c:axId val="444121631"/>
      </c:lineChart>
      <c:catAx>
        <c:axId val="44412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 Size(MB)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1631"/>
        <c:crosses val="autoZero"/>
        <c:auto val="1"/>
        <c:lblAlgn val="ctr"/>
        <c:lblOffset val="100"/>
        <c:noMultiLvlLbl val="0"/>
      </c:catAx>
      <c:valAx>
        <c:axId val="444121631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57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4294949494949494"/>
          <c:y val="3.1059350960883386E-2"/>
          <c:w val="0.13785858585858585"/>
          <c:h val="0.2995029805098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90873988516"/>
          <c:y val="0.20528148285099598"/>
          <c:w val="0.7513265730668639"/>
          <c:h val="0.60357741807063314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6604</c:v>
                </c:pt>
                <c:pt idx="1">
                  <c:v>6841</c:v>
                </c:pt>
                <c:pt idx="2">
                  <c:v>7061</c:v>
                </c:pt>
                <c:pt idx="3">
                  <c:v>7095</c:v>
                </c:pt>
                <c:pt idx="4">
                  <c:v>7112</c:v>
                </c:pt>
                <c:pt idx="5">
                  <c:v>7142</c:v>
                </c:pt>
                <c:pt idx="6">
                  <c:v>7140</c:v>
                </c:pt>
                <c:pt idx="7">
                  <c:v>7168</c:v>
                </c:pt>
                <c:pt idx="8">
                  <c:v>7184</c:v>
                </c:pt>
                <c:pt idx="9">
                  <c:v>7183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A4-4682-86A3-C36AAF46FD36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5029</c:v>
                </c:pt>
                <c:pt idx="1">
                  <c:v>5844</c:v>
                </c:pt>
                <c:pt idx="2">
                  <c:v>6208</c:v>
                </c:pt>
                <c:pt idx="3">
                  <c:v>6398</c:v>
                </c:pt>
                <c:pt idx="4">
                  <c:v>6568</c:v>
                </c:pt>
                <c:pt idx="5">
                  <c:v>6591</c:v>
                </c:pt>
                <c:pt idx="6">
                  <c:v>6678</c:v>
                </c:pt>
                <c:pt idx="7">
                  <c:v>6721</c:v>
                </c:pt>
                <c:pt idx="8">
                  <c:v>6768</c:v>
                </c:pt>
                <c:pt idx="9">
                  <c:v>6769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A4-4682-86A3-C36AAF46FD36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2042</c:v>
                </c:pt>
                <c:pt idx="1">
                  <c:v>2818</c:v>
                </c:pt>
                <c:pt idx="2">
                  <c:v>3890</c:v>
                </c:pt>
                <c:pt idx="3">
                  <c:v>4294</c:v>
                </c:pt>
                <c:pt idx="4">
                  <c:v>4568</c:v>
                </c:pt>
                <c:pt idx="5">
                  <c:v>4810</c:v>
                </c:pt>
                <c:pt idx="6">
                  <c:v>5033</c:v>
                </c:pt>
                <c:pt idx="7">
                  <c:v>5206</c:v>
                </c:pt>
                <c:pt idx="8">
                  <c:v>5439</c:v>
                </c:pt>
                <c:pt idx="9">
                  <c:v>5491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A4-4682-86A3-C36AAF46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3359"/>
        <c:axId val="405032527"/>
      </c:lineChart>
      <c:catAx>
        <c:axId val="40503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70013123359578"/>
              <c:y val="0.9045928245877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2527"/>
        <c:crosses val="autoZero"/>
        <c:auto val="1"/>
        <c:lblAlgn val="ctr"/>
        <c:lblOffset val="100"/>
        <c:noMultiLvlLbl val="0"/>
      </c:catAx>
      <c:valAx>
        <c:axId val="405032527"/>
        <c:scaling>
          <c:orientation val="minMax"/>
          <c:max val="9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9351863327377"/>
          <c:y val="0.53129341163195032"/>
          <c:w val="0.13315120587402027"/>
          <c:h val="0.25604734953645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609601</xdr:colOff>
      <xdr:row>7</xdr:row>
      <xdr:rowOff>47624</xdr:rowOff>
    </xdr:from>
    <xdr:to>
      <xdr:col>13</xdr:col>
      <xdr:colOff>76201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DB430B-131C-44A3-8CAA-E9588475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8</xdr:row>
      <xdr:rowOff>66674</xdr:rowOff>
    </xdr:from>
    <xdr:to>
      <xdr:col>11</xdr:col>
      <xdr:colOff>657224</xdr:colOff>
      <xdr:row>26</xdr:row>
      <xdr:rowOff>157161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898FCD-9EE5-4A97-A89A-DA1B24B2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:A11"/>
    </sheetView>
  </sheetViews>
  <sheetFormatPr defaultRowHeight="14" x14ac:dyDescent="0.3"/>
  <cols>
    <col min="1" max="4" width="15.08203125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3">
      <c r="A2" s="1">
        <v>0.5</v>
      </c>
      <c r="B2" s="1">
        <v>0.15489</v>
      </c>
      <c r="C2" s="1">
        <v>0.20339499999999999</v>
      </c>
      <c r="D2" s="1">
        <v>0.50092000000000003</v>
      </c>
    </row>
    <row r="3" spans="1:4" x14ac:dyDescent="0.3">
      <c r="A3" s="1">
        <v>1</v>
      </c>
      <c r="B3" s="1">
        <v>0.29921500000000001</v>
      </c>
      <c r="C3" s="1">
        <v>0.35025000000000001</v>
      </c>
      <c r="D3" s="1">
        <v>0.72638999999999998</v>
      </c>
    </row>
    <row r="4" spans="1:4" x14ac:dyDescent="0.3">
      <c r="A4" s="1">
        <v>1.5</v>
      </c>
      <c r="B4" s="1">
        <v>0.43488999999999994</v>
      </c>
      <c r="C4" s="1">
        <v>0.49462</v>
      </c>
      <c r="D4" s="1">
        <v>0.78935</v>
      </c>
    </row>
    <row r="5" spans="1:4" x14ac:dyDescent="0.3">
      <c r="A5" s="1">
        <v>2</v>
      </c>
      <c r="B5" s="1">
        <v>0.57716500000000004</v>
      </c>
      <c r="C5" s="1">
        <v>0.63999499999999998</v>
      </c>
      <c r="D5" s="1">
        <v>0.95362000000000013</v>
      </c>
    </row>
    <row r="6" spans="1:4" x14ac:dyDescent="0.3">
      <c r="A6" s="1">
        <v>2.5</v>
      </c>
      <c r="B6" s="1">
        <v>0.71967499999999995</v>
      </c>
      <c r="C6" s="1">
        <v>0.77930500000000003</v>
      </c>
      <c r="D6" s="1">
        <v>1.1204350000000001</v>
      </c>
    </row>
    <row r="7" spans="1:4" x14ac:dyDescent="0.3">
      <c r="A7" s="1">
        <v>3</v>
      </c>
      <c r="B7" s="1">
        <v>0.86012000000000011</v>
      </c>
      <c r="C7" s="1">
        <v>0.93197000000000008</v>
      </c>
      <c r="D7" s="1">
        <v>1.27695</v>
      </c>
    </row>
    <row r="8" spans="1:4" x14ac:dyDescent="0.3">
      <c r="A8" s="1">
        <v>3.5</v>
      </c>
      <c r="B8" s="1">
        <v>1.0036750000000001</v>
      </c>
      <c r="C8" s="1">
        <v>1.0730900000000001</v>
      </c>
      <c r="D8" s="1">
        <v>1.4238</v>
      </c>
    </row>
    <row r="9" spans="1:4" x14ac:dyDescent="0.3">
      <c r="A9" s="1">
        <v>4</v>
      </c>
      <c r="B9" s="1">
        <v>1.1426499999999999</v>
      </c>
      <c r="C9" s="1">
        <v>1.218545</v>
      </c>
      <c r="D9" s="1">
        <v>1.573215</v>
      </c>
    </row>
    <row r="10" spans="1:4" x14ac:dyDescent="0.3">
      <c r="A10" s="1">
        <v>4.5</v>
      </c>
      <c r="B10" s="1">
        <v>1.2825800000000001</v>
      </c>
      <c r="C10" s="1">
        <v>1.3615349999999999</v>
      </c>
      <c r="D10" s="1">
        <v>1.6942400000000002</v>
      </c>
    </row>
    <row r="11" spans="1:4" x14ac:dyDescent="0.3">
      <c r="A11" s="1">
        <v>5</v>
      </c>
      <c r="B11" s="1">
        <v>1.425405</v>
      </c>
      <c r="C11" s="1">
        <v>1.5125949999999999</v>
      </c>
      <c r="D11" s="1">
        <v>1.8646650000000002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F57F-6CE5-4773-8CBC-4E6D5897E69E}">
  <dimension ref="A1:G11"/>
  <sheetViews>
    <sheetView tabSelected="1" workbookViewId="0">
      <selection activeCell="G2" sqref="G2:G11"/>
    </sheetView>
  </sheetViews>
  <sheetFormatPr defaultRowHeight="14" x14ac:dyDescent="0.3"/>
  <cols>
    <col min="1" max="7" width="17.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</row>
    <row r="2" spans="1:7" x14ac:dyDescent="0.3">
      <c r="A2" s="1">
        <v>0.5</v>
      </c>
      <c r="B2" s="1">
        <v>0.11632000000000001</v>
      </c>
      <c r="C2" s="1">
        <v>0.16853499999999999</v>
      </c>
      <c r="D2" s="1">
        <v>0.45232</v>
      </c>
      <c r="E2" s="1">
        <v>8794</v>
      </c>
      <c r="F2" s="1">
        <v>6069</v>
      </c>
      <c r="G2" s="1">
        <v>2261</v>
      </c>
    </row>
    <row r="3" spans="1:7" x14ac:dyDescent="0.3">
      <c r="A3" s="1">
        <v>1</v>
      </c>
      <c r="B3" s="1">
        <v>0.21955</v>
      </c>
      <c r="C3" s="1">
        <v>0.271395</v>
      </c>
      <c r="D3" s="1">
        <v>0.58194000000000001</v>
      </c>
      <c r="E3" s="1">
        <v>9323</v>
      </c>
      <c r="F3" s="1">
        <v>7542</v>
      </c>
      <c r="G3" s="1">
        <v>3517</v>
      </c>
    </row>
    <row r="4" spans="1:7" x14ac:dyDescent="0.3">
      <c r="A4" s="1">
        <v>1.5</v>
      </c>
      <c r="B4" s="1">
        <v>0.31958500000000001</v>
      </c>
      <c r="C4" s="1">
        <v>0.37139499999999998</v>
      </c>
      <c r="D4" s="1">
        <v>0.70979499999999995</v>
      </c>
      <c r="E4" s="1">
        <v>9609</v>
      </c>
      <c r="F4" s="1">
        <v>8268</v>
      </c>
      <c r="G4" s="1">
        <v>4326</v>
      </c>
    </row>
    <row r="5" spans="1:7" x14ac:dyDescent="0.3">
      <c r="A5" s="1">
        <v>2</v>
      </c>
      <c r="B5" s="1">
        <v>0.42341000000000006</v>
      </c>
      <c r="C5" s="1">
        <v>0.47388500000000006</v>
      </c>
      <c r="D5" s="1">
        <v>0.80220999999999998</v>
      </c>
      <c r="E5" s="1">
        <v>9671</v>
      </c>
      <c r="F5" s="1">
        <v>8641</v>
      </c>
      <c r="G5" s="1">
        <v>5104</v>
      </c>
    </row>
    <row r="6" spans="1:7" x14ac:dyDescent="0.3">
      <c r="A6" s="1">
        <v>2.5</v>
      </c>
      <c r="B6" s="1">
        <v>0.52573499999999995</v>
      </c>
      <c r="C6" s="1">
        <v>0.57193499999999997</v>
      </c>
      <c r="D6" s="1">
        <v>0.89138499999999998</v>
      </c>
      <c r="E6" s="1">
        <v>9736</v>
      </c>
      <c r="F6" s="1">
        <v>8950</v>
      </c>
      <c r="G6" s="1">
        <v>5742</v>
      </c>
    </row>
    <row r="7" spans="1:7" x14ac:dyDescent="0.3">
      <c r="A7" s="1">
        <v>3</v>
      </c>
      <c r="B7" s="1">
        <v>0.62829999999999997</v>
      </c>
      <c r="C7" s="1">
        <v>0.67567999999999995</v>
      </c>
      <c r="D7" s="1">
        <v>1.0516099999999999</v>
      </c>
      <c r="E7" s="1">
        <v>9777</v>
      </c>
      <c r="F7" s="1">
        <v>9091</v>
      </c>
      <c r="G7" s="1">
        <v>5841</v>
      </c>
    </row>
    <row r="8" spans="1:7" x14ac:dyDescent="0.3">
      <c r="A8" s="1">
        <v>3.5</v>
      </c>
      <c r="B8" s="1">
        <v>0.73144500000000001</v>
      </c>
      <c r="C8" s="1">
        <v>0.78092499999999998</v>
      </c>
      <c r="D8" s="1">
        <v>1.15682</v>
      </c>
      <c r="E8" s="1">
        <v>9798</v>
      </c>
      <c r="F8" s="1">
        <v>9177</v>
      </c>
      <c r="G8" s="1">
        <v>6195</v>
      </c>
    </row>
    <row r="9" spans="1:7" x14ac:dyDescent="0.3">
      <c r="A9" s="1">
        <v>4</v>
      </c>
      <c r="B9" s="1">
        <v>0.83307500000000001</v>
      </c>
      <c r="C9" s="1">
        <v>0.88166500000000003</v>
      </c>
      <c r="D9" s="1">
        <v>1.2003550000000001</v>
      </c>
      <c r="E9" s="1">
        <v>9832</v>
      </c>
      <c r="F9" s="1">
        <v>9290</v>
      </c>
      <c r="G9" s="1">
        <v>6823</v>
      </c>
    </row>
    <row r="10" spans="1:7" x14ac:dyDescent="0.3">
      <c r="A10" s="1">
        <v>4.5</v>
      </c>
      <c r="B10" s="1">
        <v>0.93384500000000015</v>
      </c>
      <c r="C10" s="1">
        <v>0.98028999999999999</v>
      </c>
      <c r="D10" s="1">
        <v>1.3535699999999999</v>
      </c>
      <c r="E10" s="1">
        <v>9867</v>
      </c>
      <c r="F10" s="1">
        <v>9400</v>
      </c>
      <c r="G10" s="1">
        <v>6807</v>
      </c>
    </row>
    <row r="11" spans="1:7" x14ac:dyDescent="0.3">
      <c r="A11" s="1">
        <v>5</v>
      </c>
      <c r="B11" s="1">
        <v>1.0396099999999999</v>
      </c>
      <c r="C11" s="1">
        <v>1.08508</v>
      </c>
      <c r="D11" s="1">
        <v>1.4887649999999999</v>
      </c>
      <c r="E11" s="1">
        <v>9848</v>
      </c>
      <c r="F11" s="1">
        <v>9436</v>
      </c>
      <c r="G11">
        <v>6877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EE2-9FCC-4BF7-9BA8-210E234DB654}">
  <dimension ref="A1:D11"/>
  <sheetViews>
    <sheetView workbookViewId="0">
      <selection activeCell="B1" sqref="B1:D1"/>
    </sheetView>
  </sheetViews>
  <sheetFormatPr defaultRowHeight="14" x14ac:dyDescent="0.3"/>
  <cols>
    <col min="1" max="2" width="15.08203125" customWidth="1"/>
    <col min="3" max="3" width="15.08203125" style="1" customWidth="1"/>
    <col min="4" max="4" width="15.08203125" customWidth="1"/>
  </cols>
  <sheetData>
    <row r="1" spans="1:4" x14ac:dyDescent="0.3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3">
      <c r="A2" s="1">
        <v>0.5</v>
      </c>
      <c r="B2">
        <v>6604</v>
      </c>
      <c r="C2">
        <v>5029</v>
      </c>
      <c r="D2">
        <v>2042</v>
      </c>
    </row>
    <row r="3" spans="1:4" x14ac:dyDescent="0.3">
      <c r="A3" s="1">
        <v>1</v>
      </c>
      <c r="B3">
        <v>6841</v>
      </c>
      <c r="C3">
        <v>5844</v>
      </c>
      <c r="D3">
        <v>2818</v>
      </c>
    </row>
    <row r="4" spans="1:4" x14ac:dyDescent="0.3">
      <c r="A4" s="1">
        <v>1.5</v>
      </c>
      <c r="B4">
        <v>7061</v>
      </c>
      <c r="C4">
        <v>6208</v>
      </c>
      <c r="D4">
        <v>3890</v>
      </c>
    </row>
    <row r="5" spans="1:4" x14ac:dyDescent="0.3">
      <c r="A5" s="1">
        <v>2</v>
      </c>
      <c r="B5">
        <v>7095</v>
      </c>
      <c r="C5">
        <v>6398</v>
      </c>
      <c r="D5">
        <v>4294</v>
      </c>
    </row>
    <row r="6" spans="1:4" x14ac:dyDescent="0.3">
      <c r="A6" s="1">
        <v>2.5</v>
      </c>
      <c r="B6">
        <v>7112</v>
      </c>
      <c r="C6">
        <v>6568</v>
      </c>
      <c r="D6">
        <v>4568</v>
      </c>
    </row>
    <row r="7" spans="1:4" x14ac:dyDescent="0.3">
      <c r="A7" s="1">
        <v>3</v>
      </c>
      <c r="B7">
        <v>7142</v>
      </c>
      <c r="C7">
        <v>6591</v>
      </c>
      <c r="D7">
        <v>4810</v>
      </c>
    </row>
    <row r="8" spans="1:4" x14ac:dyDescent="0.3">
      <c r="A8" s="1">
        <v>3.5</v>
      </c>
      <c r="B8">
        <v>7140</v>
      </c>
      <c r="C8">
        <v>6678</v>
      </c>
      <c r="D8">
        <v>5033</v>
      </c>
    </row>
    <row r="9" spans="1:4" x14ac:dyDescent="0.3">
      <c r="A9" s="1">
        <v>4</v>
      </c>
      <c r="B9">
        <v>7168</v>
      </c>
      <c r="C9">
        <v>6721</v>
      </c>
      <c r="D9">
        <v>5206</v>
      </c>
    </row>
    <row r="10" spans="1:4" x14ac:dyDescent="0.3">
      <c r="A10" s="1">
        <v>4.5</v>
      </c>
      <c r="B10">
        <v>7184</v>
      </c>
      <c r="C10">
        <v>6768</v>
      </c>
      <c r="D10">
        <v>5439</v>
      </c>
    </row>
    <row r="11" spans="1:4" x14ac:dyDescent="0.3">
      <c r="A11" s="1">
        <v>5</v>
      </c>
      <c r="B11">
        <v>7183</v>
      </c>
      <c r="C11">
        <v>6769</v>
      </c>
      <c r="D11">
        <v>5491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2022-06-04T14:03:06Z</dcterms:modified>
</cp:coreProperties>
</file>