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测试数据\Blocksize\"/>
    </mc:Choice>
  </mc:AlternateContent>
  <xr:revisionPtr revIDLastSave="0" documentId="13_ncr:1_{AEDF704C-7B7D-4B67-838D-6A81C1929663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1" r:id="rId1"/>
    <sheet name="Through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<sst xmlns="http://schemas.openxmlformats.org/spreadsheetml/2006/main" count="10" uniqueCount="9">
  <si>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Blocksize(KB)</t>
    <phoneticPr fontId="1" type="noConversion"/>
  </si>
  <si>
    <t>T_AVG_100</t>
    <phoneticPr fontId="1" type="noConversion"/>
  </si>
  <si>
    <t>AVG_100</t>
    <phoneticPr fontId="1" type="noConversion"/>
  </si>
  <si>
    <t>AVG_300</t>
    <phoneticPr fontId="1" type="noConversion"/>
  </si>
  <si>
    <t>AVG_500</t>
    <phoneticPr fontId="1" type="noConversion"/>
  </si>
  <si>
    <t>AVG_700</t>
    <phoneticPr fontId="1" type="noConversion"/>
  </si>
  <si>
    <t>T_AVG_300</t>
    <phoneticPr fontId="1" type="noConversion"/>
  </si>
  <si>
    <t>T_AVG_500</t>
    <phoneticPr fontId="1" type="noConversion"/>
  </si>
  <si>
    <t>T_AVG_700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</si>
</sst>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99008457276174"/>
          <c:y val="0.11748155829200821"/>
          <c:w val="0.8027271136562476"/>
          <c:h val="0.70530335797351884"/>
        </c:manualLayout>
      </c:layout>
      <c:lineChart>
        <c:grouping val="standard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Latency!$A$2:$A$21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Latency!$B$2:$B$21</c:f>
              <c:numCache>
                <c:formatCode>General</c:formatCode>
                <c:ptCount val="20"/>
                <c:pt idx="0">
                  <c:v>7.1235999999999994E-2</c:v>
                </c:pt>
                <c:pt idx="1">
                  <c:v>0.12574099999999999</c:v>
                </c:pt>
                <c:pt idx="2">
                  <c:v>0.18132000000000001</c:v>
                </c:pt>
                <c:pt idx="3">
                  <c:v>0.238538</c:v>
                </c:pt>
                <c:pt idx="4">
                  <c:v>0.293902</c:v>
                </c:pt>
                <c:pt idx="5">
                  <c:v>0.35283100000000001</c:v>
                </c:pt>
                <c:pt idx="6">
                  <c:v>0.41183500000000001</c:v>
                </c:pt>
                <c:pt idx="7">
                  <c:v>0.47139599999999998</c:v>
                </c:pt>
                <c:pt idx="8">
                  <c:v>0.52984100000000001</c:v>
                </c:pt>
                <c:pt idx="9">
                  <c:v>0.58348599999999995</c:v>
                </c:pt>
                <c:pt idx="10">
                  <c:v>0.63969200000000004</c:v>
                </c:pt>
                <c:pt idx="11">
                  <c:v>0.69676300000000002</c:v>
                </c:pt>
                <c:pt idx="12">
                  <c:v>0.75768599999999997</c:v>
                </c:pt>
                <c:pt idx="13">
                  <c:v>0.81019099999999999</c:v>
                </c:pt>
                <c:pt idx="14">
                  <c:v>0.86790500000000004</c:v>
                </c:pt>
                <c:pt idx="15">
                  <c:v>0.92550600000000005</c:v>
                </c:pt>
                <c:pt idx="16">
                  <c:v>0.98636400000000002</c:v>
                </c:pt>
                <c:pt idx="17">
                  <c:v>1.0437920000000001</c:v>
                </c:pt>
                <c:pt idx="18">
                  <c:v>1.098071</c:v>
                </c:pt>
                <c:pt idx="19">
                  <c:v>1.1541589999999999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56-4027-B4B8-C0CC3538652A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Latency!$A$2:$A$21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Latency!$C$2:$C$21</c:f>
              <c:numCache>
                <c:formatCode>General</c:formatCode>
                <c:ptCount val="20"/>
                <c:pt idx="0">
                  <c:v>9.0021000000000004E-2</c:v>
                </c:pt>
                <c:pt idx="1">
                  <c:v>0.14121900000000001</c:v>
                </c:pt>
                <c:pt idx="2">
                  <c:v>0.202984</c:v>
                </c:pt>
                <c:pt idx="3">
                  <c:v>0.261959</c:v>
                </c:pt>
                <c:pt idx="4">
                  <c:v>0.32246399999999997</c:v>
                </c:pt>
                <c:pt idx="5">
                  <c:v>0.37471700000000002</c:v>
                </c:pt>
                <c:pt idx="6">
                  <c:v>0.434975</c:v>
                </c:pt>
                <c:pt idx="7">
                  <c:v>0.49598799999999998</c:v>
                </c:pt>
                <c:pt idx="8">
                  <c:v>0.54833799999999999</c:v>
                </c:pt>
                <c:pt idx="9">
                  <c:v>0.61196799999999996</c:v>
                </c:pt>
                <c:pt idx="10">
                  <c:v>0.68051600000000001</c:v>
                </c:pt>
                <c:pt idx="11">
                  <c:v>0.73649799999999999</c:v>
                </c:pt>
                <c:pt idx="12">
                  <c:v>0.77386200000000005</c:v>
                </c:pt>
                <c:pt idx="13">
                  <c:v>0.837148</c:v>
                </c:pt>
                <c:pt idx="14">
                  <c:v>0.88818600000000003</c:v>
                </c:pt>
                <c:pt idx="15">
                  <c:v>0.95738699999999999</c:v>
                </c:pt>
                <c:pt idx="16">
                  <c:v>1.0159670000000001</c:v>
                </c:pt>
                <c:pt idx="17">
                  <c:v>1.0801369999999999</c:v>
                </c:pt>
                <c:pt idx="18">
                  <c:v>1.115308</c:v>
                </c:pt>
                <c:pt idx="19">
                  <c:v>1.18096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56-4027-B4B8-C0CC3538652A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Latency!$A$2:$A$21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Latency!$D$2:$D$21</c:f>
              <c:numCache>
                <c:formatCode>General</c:formatCode>
                <c:ptCount val="20"/>
                <c:pt idx="0">
                  <c:v>0.10364</c:v>
                </c:pt>
                <c:pt idx="1">
                  <c:v>0.19835800000000001</c:v>
                </c:pt>
                <c:pt idx="2">
                  <c:v>0.231989</c:v>
                </c:pt>
                <c:pt idx="3">
                  <c:v>0.281582</c:v>
                </c:pt>
                <c:pt idx="4">
                  <c:v>0.35242299999999999</c:v>
                </c:pt>
                <c:pt idx="5">
                  <c:v>0.40976600000000002</c:v>
                </c:pt>
                <c:pt idx="6">
                  <c:v>0.455791</c:v>
                </c:pt>
                <c:pt idx="7">
                  <c:v>0.50811099999999998</c:v>
                </c:pt>
                <c:pt idx="8">
                  <c:v>0.56157599999999996</c:v>
                </c:pt>
                <c:pt idx="9">
                  <c:v>0.63176600000000005</c:v>
                </c:pt>
                <c:pt idx="10">
                  <c:v>0.67945299999999997</c:v>
                </c:pt>
                <c:pt idx="11">
                  <c:v>0.74546000000000001</c:v>
                </c:pt>
                <c:pt idx="12">
                  <c:v>0.82175799999999999</c:v>
                </c:pt>
                <c:pt idx="13">
                  <c:v>0.865008</c:v>
                </c:pt>
                <c:pt idx="14">
                  <c:v>0.91093900000000005</c:v>
                </c:pt>
                <c:pt idx="15">
                  <c:v>0.97698200000000002</c:v>
                </c:pt>
                <c:pt idx="16">
                  <c:v>1.038675</c:v>
                </c:pt>
                <c:pt idx="17">
                  <c:v>1.0917749999999999</c:v>
                </c:pt>
                <c:pt idx="18">
                  <c:v>1.1672180000000001</c:v>
                </c:pt>
                <c:pt idx="19">
                  <c:v>1.2084140000000001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56-4027-B4B8-C0CC3538652A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Latency!$A$2:$A$21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Latency!$E$2:$E$21</c:f>
              <c:numCache>
                <c:formatCode>General</c:formatCode>
                <c:ptCount val="20"/>
                <c:pt idx="0">
                  <c:v>0.122402</c:v>
                </c:pt>
                <c:pt idx="1">
                  <c:v>0.19045799999999999</c:v>
                </c:pt>
                <c:pt idx="2">
                  <c:v>0.23083400000000001</c:v>
                </c:pt>
                <c:pt idx="3">
                  <c:v>0.31690200000000002</c:v>
                </c:pt>
                <c:pt idx="4">
                  <c:v>0.35756100000000002</c:v>
                </c:pt>
                <c:pt idx="5">
                  <c:v>0.41436800000000001</c:v>
                </c:pt>
                <c:pt idx="6">
                  <c:v>0.48264499999999999</c:v>
                </c:pt>
                <c:pt idx="7">
                  <c:v>0.52645399999999998</c:v>
                </c:pt>
                <c:pt idx="8">
                  <c:v>0.61800600000000006</c:v>
                </c:pt>
                <c:pt idx="9">
                  <c:v>0.64763300000000001</c:v>
                </c:pt>
                <c:pt idx="10">
                  <c:v>0.71870800000000001</c:v>
                </c:pt>
                <c:pt idx="11">
                  <c:v>0.76343499999999997</c:v>
                </c:pt>
                <c:pt idx="12">
                  <c:v>0.80977699999999997</c:v>
                </c:pt>
                <c:pt idx="13">
                  <c:v>0.87021899999999996</c:v>
                </c:pt>
                <c:pt idx="14">
                  <c:v>0.93347100000000005</c:v>
                </c:pt>
                <c:pt idx="15">
                  <c:v>1.0180290000000001</c:v>
                </c:pt>
                <c:pt idx="16">
                  <c:v>1.04853</c:v>
                </c:pt>
                <c:pt idx="17">
                  <c:v>1.0983590000000001</c:v>
                </c:pt>
                <c:pt idx="18">
                  <c:v>1.1825129999999999</c:v>
                </c:pt>
                <c:pt idx="19">
                  <c:v>1.227401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356-4027-B4B8-C0CC3538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5791"/>
        <c:axId val="444121631"/>
      </c:lineChart>
      <c:catAx>
        <c:axId val="44412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 Size(MB)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21631"/>
        <c:crosses val="autoZero"/>
        <c:auto val="1"/>
        <c:lblAlgn val="ctr"/>
        <c:lblOffset val="100"/>
        <c:noMultiLvlLbl val="0"/>
      </c:catAx>
      <c:valAx>
        <c:axId val="444121631"/>
        <c:scaling>
          <c:orientation val="minMax"/>
          <c:max val="1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12579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4294949494949494"/>
          <c:y val="3.1059350960883386E-2"/>
          <c:w val="0.13785858585858585"/>
          <c:h val="0.2995029805098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48390873988516"/>
          <c:y val="0.20528148285099598"/>
          <c:w val="0.7513265730668639"/>
          <c:h val="0.60357741807063314"/>
        </c:manualLayout>
      </c:layout>
      <c:lineChart>
        <c:grouping val="standard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Throughput!$A$2:$A$21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Throughput!$B$2:$B$21</c:f>
              <c:numCache>
                <c:formatCode>General</c:formatCode>
                <c:ptCount val="20"/>
                <c:pt idx="0">
                  <c:v>7173</c:v>
                </c:pt>
                <c:pt idx="1">
                  <c:v>8135</c:v>
                </c:pt>
                <c:pt idx="2">
                  <c:v>8465</c:v>
                </c:pt>
                <c:pt idx="3">
                  <c:v>8581</c:v>
                </c:pt>
                <c:pt idx="4">
                  <c:v>8706</c:v>
                </c:pt>
                <c:pt idx="5">
                  <c:v>8703</c:v>
                </c:pt>
                <c:pt idx="6">
                  <c:v>8700</c:v>
                </c:pt>
                <c:pt idx="7">
                  <c:v>8686</c:v>
                </c:pt>
                <c:pt idx="8">
                  <c:v>8695</c:v>
                </c:pt>
                <c:pt idx="9">
                  <c:v>8773</c:v>
                </c:pt>
                <c:pt idx="10">
                  <c:v>8802</c:v>
                </c:pt>
                <c:pt idx="11">
                  <c:v>8816</c:v>
                </c:pt>
                <c:pt idx="12">
                  <c:v>8783</c:v>
                </c:pt>
                <c:pt idx="13">
                  <c:v>8846</c:v>
                </c:pt>
                <c:pt idx="14">
                  <c:v>8847</c:v>
                </c:pt>
                <c:pt idx="15">
                  <c:v>8850</c:v>
                </c:pt>
                <c:pt idx="16">
                  <c:v>8823</c:v>
                </c:pt>
                <c:pt idx="17">
                  <c:v>8828</c:v>
                </c:pt>
                <c:pt idx="18">
                  <c:v>8858</c:v>
                </c:pt>
                <c:pt idx="19">
                  <c:v>8871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A4-4682-86A3-C36AAF46FD36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Throughput!$A$2:$A$21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Throughput!$C$2:$C$21</c:f>
              <c:numCache>
                <c:formatCode>General</c:formatCode>
                <c:ptCount val="20"/>
                <c:pt idx="0">
                  <c:v>5676</c:v>
                </c:pt>
                <c:pt idx="1">
                  <c:v>7244</c:v>
                </c:pt>
                <c:pt idx="2">
                  <c:v>7562</c:v>
                </c:pt>
                <c:pt idx="3">
                  <c:v>7814</c:v>
                </c:pt>
                <c:pt idx="4">
                  <c:v>7935</c:v>
                </c:pt>
                <c:pt idx="5">
                  <c:v>8195</c:v>
                </c:pt>
                <c:pt idx="6">
                  <c:v>8237</c:v>
                </c:pt>
                <c:pt idx="7">
                  <c:v>8256</c:v>
                </c:pt>
                <c:pt idx="8">
                  <c:v>8401</c:v>
                </c:pt>
                <c:pt idx="9">
                  <c:v>8364</c:v>
                </c:pt>
                <c:pt idx="10">
                  <c:v>8274</c:v>
                </c:pt>
                <c:pt idx="11">
                  <c:v>8340</c:v>
                </c:pt>
                <c:pt idx="12">
                  <c:v>8599</c:v>
                </c:pt>
                <c:pt idx="13">
                  <c:v>8561</c:v>
                </c:pt>
                <c:pt idx="14">
                  <c:v>8645</c:v>
                </c:pt>
                <c:pt idx="15">
                  <c:v>8555</c:v>
                </c:pt>
                <c:pt idx="16">
                  <c:v>8566</c:v>
                </c:pt>
                <c:pt idx="17">
                  <c:v>8531</c:v>
                </c:pt>
                <c:pt idx="18">
                  <c:v>8721</c:v>
                </c:pt>
                <c:pt idx="19">
                  <c:v>8670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A4-4682-86A3-C36AAF46FD36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Throughput!$A$2:$A$21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Throughput!$D$2:$D$21</c:f>
              <c:numCache>
                <c:formatCode>General</c:formatCode>
                <c:ptCount val="20"/>
                <c:pt idx="0">
                  <c:v>4930</c:v>
                </c:pt>
                <c:pt idx="1">
                  <c:v>5157</c:v>
                </c:pt>
                <c:pt idx="2">
                  <c:v>6616</c:v>
                </c:pt>
                <c:pt idx="3">
                  <c:v>7269</c:v>
                </c:pt>
                <c:pt idx="4">
                  <c:v>7261</c:v>
                </c:pt>
                <c:pt idx="5">
                  <c:v>7494</c:v>
                </c:pt>
                <c:pt idx="6">
                  <c:v>7861</c:v>
                </c:pt>
                <c:pt idx="7">
                  <c:v>8059</c:v>
                </c:pt>
                <c:pt idx="8">
                  <c:v>8203</c:v>
                </c:pt>
                <c:pt idx="9">
                  <c:v>8102</c:v>
                </c:pt>
                <c:pt idx="10">
                  <c:v>8287</c:v>
                </c:pt>
                <c:pt idx="11">
                  <c:v>8240</c:v>
                </c:pt>
                <c:pt idx="12">
                  <c:v>8098</c:v>
                </c:pt>
                <c:pt idx="13">
                  <c:v>8285</c:v>
                </c:pt>
                <c:pt idx="14">
                  <c:v>8429</c:v>
                </c:pt>
                <c:pt idx="15">
                  <c:v>8383</c:v>
                </c:pt>
                <c:pt idx="16">
                  <c:v>8378</c:v>
                </c:pt>
                <c:pt idx="17">
                  <c:v>8440</c:v>
                </c:pt>
                <c:pt idx="18">
                  <c:v>8333</c:v>
                </c:pt>
                <c:pt idx="19">
                  <c:v>8473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4A4-4682-86A3-C36AAF46FD36}"/>
            </c:ext>
          </c:extLst>
        </c:ser>
        <c:ser>
          <c:idx val="3"/>
          <c:order val="3"/>
          <c:tx>
            <c:v>700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Throughput!$A$2:$A$21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Throughput!$E$2:$E$21</c:f>
              <c:numCache>
                <c:formatCode>General</c:formatCode>
                <c:ptCount val="20"/>
                <c:pt idx="0">
                  <c:v>4174</c:v>
                </c:pt>
                <c:pt idx="1">
                  <c:v>5371</c:v>
                </c:pt>
                <c:pt idx="2">
                  <c:v>6649</c:v>
                </c:pt>
                <c:pt idx="3">
                  <c:v>6459</c:v>
                </c:pt>
                <c:pt idx="4">
                  <c:v>7156</c:v>
                </c:pt>
                <c:pt idx="5">
                  <c:v>7411</c:v>
                </c:pt>
                <c:pt idx="6">
                  <c:v>7423</c:v>
                </c:pt>
                <c:pt idx="7">
                  <c:v>7778</c:v>
                </c:pt>
                <c:pt idx="8">
                  <c:v>7454</c:v>
                </c:pt>
                <c:pt idx="9">
                  <c:v>7904</c:v>
                </c:pt>
                <c:pt idx="10">
                  <c:v>7834</c:v>
                </c:pt>
                <c:pt idx="11">
                  <c:v>8046</c:v>
                </c:pt>
                <c:pt idx="12">
                  <c:v>8218</c:v>
                </c:pt>
                <c:pt idx="13">
                  <c:v>8235</c:v>
                </c:pt>
                <c:pt idx="14">
                  <c:v>8226</c:v>
                </c:pt>
                <c:pt idx="15">
                  <c:v>8045</c:v>
                </c:pt>
                <c:pt idx="16">
                  <c:v>8300</c:v>
                </c:pt>
                <c:pt idx="17">
                  <c:v>8389</c:v>
                </c:pt>
                <c:pt idx="18">
                  <c:v>8225</c:v>
                </c:pt>
                <c:pt idx="19">
                  <c:v>8342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4A4-4682-86A3-C36AAF46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033359"/>
        <c:axId val="405032527"/>
      </c:lineChart>
      <c:catAx>
        <c:axId val="40503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Block</a:t>
                </a:r>
                <a:r>
                  <a:rPr lang="en-US" altLang="zh-CN" baseline="0"/>
                  <a:t> Size(MB)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770013123359578"/>
              <c:y val="0.90459282458772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32527"/>
        <c:crosses val="autoZero"/>
        <c:auto val="1"/>
        <c:lblAlgn val="ctr"/>
        <c:lblOffset val="100"/>
        <c:noMultiLvlLbl val="0"/>
      </c:catAx>
      <c:valAx>
        <c:axId val="405032527"/>
        <c:scaling>
          <c:orientation val="minMax"/>
          <c:max val="9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03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39351863327377"/>
          <c:y val="0.53129341163195032"/>
          <c:w val="0.13315120587402027"/>
          <c:h val="0.25604734953645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9525</xdr:rowOff>
    </xdr:from>
    <xdr:to>
      <xdr:col>12</xdr:col>
      <xdr:colOff>95250</xdr:colOff>
      <xdr:row>16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DB430B-131C-44A3-8CAA-E9588475B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</xdr:row>
      <xdr:rowOff>9524</xdr:rowOff>
    </xdr:from>
    <xdr:to>
      <xdr:col>13</xdr:col>
      <xdr:colOff>85724</xdr:colOff>
      <xdr:row>19</xdr:row>
      <xdr:rowOff>100011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898FCD-9EE5-4A97-A89A-DA1B24B2C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B5" sqref="B5:E5"/>
    </sheetView>
  </sheetViews>
  <sheetFormatPr defaultRowHeight="14.25" x14ac:dyDescent="0.2"/>
  <cols>
    <col min="1" max="4" width="15.125" customWidth="1"/>
    <col min="5" max="5" width="15.125" style="1" customWidth="1"/>
  </cols>
  <sheetData>
    <row r="1" spans="1:5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">
      <c r="A2" s="1">
        <v>0.25</v>
      </c>
      <c r="B2" s="1">
        <v>7.1235999999999994E-2</v>
      </c>
      <c r="C2" s="1">
        <v>9.0021000000000004E-2</v>
      </c>
      <c r="D2" s="1">
        <v>0.10364</v>
      </c>
      <c r="E2" s="1">
        <v>0.122402</v>
      </c>
    </row>
    <row r="3" spans="1:5" x14ac:dyDescent="0.2">
      <c r="A3" s="1">
        <v>0.5</v>
      </c>
      <c r="B3" s="1">
        <v>0.12574099999999999</v>
      </c>
      <c r="C3" s="1">
        <v>0.14121900000000001</v>
      </c>
      <c r="D3" s="1">
        <v>0.19835800000000001</v>
      </c>
      <c r="E3" s="1">
        <v>0.19045799999999999</v>
      </c>
    </row>
    <row r="4" spans="1:5" x14ac:dyDescent="0.2">
      <c r="A4" s="1">
        <v>0.75</v>
      </c>
      <c r="B4" s="1">
        <v>0.18132000000000001</v>
      </c>
      <c r="C4" s="1">
        <v>0.202984</v>
      </c>
      <c r="D4" s="1">
        <v>0.231989</v>
      </c>
      <c r="E4" s="1">
        <v>0.23083400000000001</v>
      </c>
    </row>
    <row r="5" spans="1:5" x14ac:dyDescent="0.2">
      <c r="A5" s="1">
        <v>1</v>
      </c>
      <c r="B5" s="1">
        <v>0.238538</v>
      </c>
      <c r="C5" s="1">
        <v>0.261959</v>
      </c>
      <c r="D5" s="1">
        <v>0.281582</v>
      </c>
      <c r="E5" s="1">
        <v>0.31690200000000002</v>
      </c>
    </row>
    <row r="6" spans="1:5" x14ac:dyDescent="0.2">
      <c r="A6" s="1">
        <v>1.25</v>
      </c>
      <c r="B6" s="1">
        <v>0.293902</v>
      </c>
      <c r="C6" s="1">
        <v>0.32246399999999997</v>
      </c>
      <c r="D6" s="1">
        <v>0.35242299999999999</v>
      </c>
      <c r="E6" s="1">
        <v>0.35756100000000002</v>
      </c>
    </row>
    <row r="7" spans="1:5" x14ac:dyDescent="0.2">
      <c r="A7" s="1">
        <v>1.5</v>
      </c>
      <c r="B7" s="1">
        <v>0.35283100000000001</v>
      </c>
      <c r="C7" s="1">
        <v>0.37471700000000002</v>
      </c>
      <c r="D7" s="1">
        <v>0.40976600000000002</v>
      </c>
      <c r="E7" s="1">
        <v>0.41436800000000001</v>
      </c>
    </row>
    <row r="8" spans="1:5" x14ac:dyDescent="0.2">
      <c r="A8" s="1">
        <v>1.75</v>
      </c>
      <c r="B8" s="1">
        <v>0.41183500000000001</v>
      </c>
      <c r="C8" s="1">
        <v>0.434975</v>
      </c>
      <c r="D8" s="1">
        <v>0.455791</v>
      </c>
      <c r="E8" s="1">
        <v>0.48264499999999999</v>
      </c>
    </row>
    <row r="9" spans="1:5" x14ac:dyDescent="0.2">
      <c r="A9" s="1">
        <v>2</v>
      </c>
      <c r="B9" s="1">
        <v>0.47139599999999998</v>
      </c>
      <c r="C9" s="1">
        <v>0.49598799999999998</v>
      </c>
      <c r="D9" s="1">
        <v>0.50811099999999998</v>
      </c>
      <c r="E9" s="1">
        <v>0.52645399999999998</v>
      </c>
    </row>
    <row r="10" spans="1:5" x14ac:dyDescent="0.2">
      <c r="A10" s="1">
        <v>2.25</v>
      </c>
      <c r="B10" s="1">
        <v>0.52984100000000001</v>
      </c>
      <c r="C10" s="1">
        <v>0.54833799999999999</v>
      </c>
      <c r="D10" s="1">
        <v>0.56157599999999996</v>
      </c>
      <c r="E10" s="1">
        <v>0.61800600000000006</v>
      </c>
    </row>
    <row r="11" spans="1:5" x14ac:dyDescent="0.2">
      <c r="A11" s="1">
        <v>2.5</v>
      </c>
      <c r="B11" s="1">
        <v>0.58348599999999995</v>
      </c>
      <c r="C11" s="1">
        <v>0.61196799999999996</v>
      </c>
      <c r="D11" s="1">
        <v>0.63176600000000005</v>
      </c>
      <c r="E11" s="1">
        <v>0.64763300000000001</v>
      </c>
    </row>
    <row r="12" spans="1:5" x14ac:dyDescent="0.2">
      <c r="A12" s="1">
        <v>2.75</v>
      </c>
      <c r="B12" s="1">
        <v>0.63969200000000004</v>
      </c>
      <c r="C12" s="1">
        <v>0.68051600000000001</v>
      </c>
      <c r="D12" s="1">
        <v>0.67945299999999997</v>
      </c>
      <c r="E12" s="1">
        <v>0.71870800000000001</v>
      </c>
    </row>
    <row r="13" spans="1:5" x14ac:dyDescent="0.2">
      <c r="A13" s="1">
        <v>3</v>
      </c>
      <c r="B13" s="1">
        <v>0.69676300000000002</v>
      </c>
      <c r="C13" s="1">
        <v>0.73649799999999999</v>
      </c>
      <c r="D13" s="1">
        <v>0.74546000000000001</v>
      </c>
      <c r="E13" s="1">
        <v>0.76343499999999997</v>
      </c>
    </row>
    <row r="14" spans="1:5" x14ac:dyDescent="0.2">
      <c r="A14" s="1">
        <v>3.25</v>
      </c>
      <c r="B14" s="1">
        <v>0.75768599999999997</v>
      </c>
      <c r="C14" s="1">
        <v>0.77386200000000005</v>
      </c>
      <c r="D14" s="1">
        <v>0.82175799999999999</v>
      </c>
      <c r="E14" s="1">
        <v>0.80977699999999997</v>
      </c>
    </row>
    <row r="15" spans="1:5" x14ac:dyDescent="0.2">
      <c r="A15" s="1">
        <v>3.5</v>
      </c>
      <c r="B15" s="1">
        <v>0.81019099999999999</v>
      </c>
      <c r="C15" s="1">
        <v>0.837148</v>
      </c>
      <c r="D15" s="1">
        <v>0.865008</v>
      </c>
      <c r="E15" s="1">
        <v>0.87021899999999996</v>
      </c>
    </row>
    <row r="16" spans="1:5" x14ac:dyDescent="0.2">
      <c r="A16" s="1">
        <v>3.75</v>
      </c>
      <c r="B16" s="1">
        <v>0.86790500000000004</v>
      </c>
      <c r="C16" s="1">
        <v>0.88818600000000003</v>
      </c>
      <c r="D16" s="1">
        <v>0.91093900000000005</v>
      </c>
      <c r="E16" s="1">
        <v>0.93347100000000005</v>
      </c>
    </row>
    <row r="17" spans="1:5" x14ac:dyDescent="0.2">
      <c r="A17" s="1">
        <v>4</v>
      </c>
      <c r="B17" s="1">
        <v>0.92550600000000005</v>
      </c>
      <c r="C17" s="1">
        <v>0.95738699999999999</v>
      </c>
      <c r="D17" s="1">
        <v>0.97698200000000002</v>
      </c>
      <c r="E17" s="1">
        <v>1.0180290000000001</v>
      </c>
    </row>
    <row r="18" spans="1:5" x14ac:dyDescent="0.2">
      <c r="A18" s="1">
        <v>4.25</v>
      </c>
      <c r="B18" s="1">
        <v>0.98636400000000002</v>
      </c>
      <c r="C18" s="1">
        <v>1.0159670000000001</v>
      </c>
      <c r="D18" s="1">
        <v>1.038675</v>
      </c>
      <c r="E18" s="1">
        <v>1.04853</v>
      </c>
    </row>
    <row r="19" spans="1:5" x14ac:dyDescent="0.2">
      <c r="A19" s="1">
        <v>4.5</v>
      </c>
      <c r="B19" s="1">
        <v>1.0437920000000001</v>
      </c>
      <c r="C19" s="1">
        <v>1.0801369999999999</v>
      </c>
      <c r="D19" s="1">
        <v>1.0917749999999999</v>
      </c>
      <c r="E19" s="1">
        <v>1.0983590000000001</v>
      </c>
    </row>
    <row r="20" spans="1:5" x14ac:dyDescent="0.2">
      <c r="A20" s="1">
        <v>4.75</v>
      </c>
      <c r="B20" s="1">
        <v>1.098071</v>
      </c>
      <c r="C20" s="1">
        <v>1.115308</v>
      </c>
      <c r="D20" s="1">
        <v>1.1672180000000001</v>
      </c>
      <c r="E20" s="1">
        <v>1.1825129999999999</v>
      </c>
    </row>
    <row r="21" spans="1:5" x14ac:dyDescent="0.2">
      <c r="A21" s="1">
        <v>5</v>
      </c>
      <c r="B21" s="1">
        <v>1.1541589999999999</v>
      </c>
      <c r="C21" s="1">
        <v>1.18096</v>
      </c>
      <c r="D21" s="1">
        <v>1.2084140000000001</v>
      </c>
      <c r="E21" s="1">
        <v>1.227401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1EE2-9FCC-4BF7-9BA8-210E234DB654}">
  <dimension ref="A1:E21"/>
  <sheetViews>
    <sheetView tabSelected="1" workbookViewId="0">
      <selection activeCell="I27" sqref="I27"/>
    </sheetView>
  </sheetViews>
  <sheetFormatPr defaultRowHeight="14.25" x14ac:dyDescent="0.2"/>
  <cols>
    <col min="1" max="2" width="15.125" customWidth="1"/>
    <col min="3" max="3" width="15.125" style="1" customWidth="1"/>
    <col min="4" max="5" width="15.125" customWidth="1"/>
  </cols>
  <sheetData>
    <row r="1" spans="1:5" x14ac:dyDescent="0.2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</row>
    <row r="2" spans="1:5" x14ac:dyDescent="0.2">
      <c r="A2" s="1">
        <v>0.25</v>
      </c>
      <c r="B2" s="1">
        <v>7173</v>
      </c>
      <c r="C2" s="1">
        <v>5676</v>
      </c>
      <c r="D2" s="1">
        <v>4930</v>
      </c>
      <c r="E2" s="1">
        <v>4174</v>
      </c>
    </row>
    <row r="3" spans="1:5" x14ac:dyDescent="0.2">
      <c r="A3" s="1">
        <v>0.5</v>
      </c>
      <c r="B3" s="1">
        <v>8135</v>
      </c>
      <c r="C3" s="1">
        <v>7244</v>
      </c>
      <c r="D3" s="1">
        <v>5157</v>
      </c>
      <c r="E3" s="1">
        <v>5371</v>
      </c>
    </row>
    <row r="4" spans="1:5" x14ac:dyDescent="0.2">
      <c r="A4" s="1">
        <v>0.75</v>
      </c>
      <c r="B4" s="1">
        <v>8465</v>
      </c>
      <c r="C4" s="1">
        <v>7562</v>
      </c>
      <c r="D4" s="1">
        <v>6616</v>
      </c>
      <c r="E4" s="1">
        <v>6649</v>
      </c>
    </row>
    <row r="5" spans="1:5" x14ac:dyDescent="0.2">
      <c r="A5" s="1">
        <v>1</v>
      </c>
      <c r="B5" s="1">
        <v>8581</v>
      </c>
      <c r="C5" s="1">
        <v>7814</v>
      </c>
      <c r="D5" s="1">
        <v>7269</v>
      </c>
      <c r="E5" s="1">
        <v>6459</v>
      </c>
    </row>
    <row r="6" spans="1:5" x14ac:dyDescent="0.2">
      <c r="A6" s="1">
        <v>1.25</v>
      </c>
      <c r="B6" s="1">
        <v>8706</v>
      </c>
      <c r="C6" s="1">
        <v>7935</v>
      </c>
      <c r="D6" s="1">
        <v>7261</v>
      </c>
      <c r="E6" s="1">
        <v>7156</v>
      </c>
    </row>
    <row r="7" spans="1:5" x14ac:dyDescent="0.2">
      <c r="A7" s="1">
        <v>1.5</v>
      </c>
      <c r="B7" s="1">
        <v>8703</v>
      </c>
      <c r="C7" s="1">
        <v>8195</v>
      </c>
      <c r="D7" s="1">
        <v>7494</v>
      </c>
      <c r="E7" s="1">
        <v>7411</v>
      </c>
    </row>
    <row r="8" spans="1:5" x14ac:dyDescent="0.2">
      <c r="A8" s="1">
        <v>1.75</v>
      </c>
      <c r="B8" s="1">
        <v>8700</v>
      </c>
      <c r="C8" s="1">
        <v>8237</v>
      </c>
      <c r="D8" s="1">
        <v>7861</v>
      </c>
      <c r="E8" s="1">
        <v>7423</v>
      </c>
    </row>
    <row r="9" spans="1:5" x14ac:dyDescent="0.2">
      <c r="A9" s="1">
        <v>2</v>
      </c>
      <c r="B9" s="1">
        <v>8686</v>
      </c>
      <c r="C9" s="1">
        <v>8256</v>
      </c>
      <c r="D9" s="1">
        <v>8059</v>
      </c>
      <c r="E9" s="1">
        <v>7778</v>
      </c>
    </row>
    <row r="10" spans="1:5" x14ac:dyDescent="0.2">
      <c r="A10" s="1">
        <v>2.25</v>
      </c>
      <c r="B10" s="1">
        <v>8695</v>
      </c>
      <c r="C10" s="1">
        <v>8401</v>
      </c>
      <c r="D10" s="1">
        <v>8203</v>
      </c>
      <c r="E10" s="1">
        <v>7454</v>
      </c>
    </row>
    <row r="11" spans="1:5" x14ac:dyDescent="0.2">
      <c r="A11" s="1">
        <v>2.5</v>
      </c>
      <c r="B11" s="1">
        <v>8773</v>
      </c>
      <c r="C11" s="1">
        <v>8364</v>
      </c>
      <c r="D11" s="1">
        <v>8102</v>
      </c>
      <c r="E11" s="1">
        <v>7904</v>
      </c>
    </row>
    <row r="12" spans="1:5" x14ac:dyDescent="0.2">
      <c r="A12" s="1">
        <v>2.75</v>
      </c>
      <c r="B12" s="1">
        <v>8802</v>
      </c>
      <c r="C12" s="1">
        <v>8274</v>
      </c>
      <c r="D12" s="1">
        <v>8287</v>
      </c>
      <c r="E12" s="1">
        <v>7834</v>
      </c>
    </row>
    <row r="13" spans="1:5" x14ac:dyDescent="0.2">
      <c r="A13" s="1">
        <v>3</v>
      </c>
      <c r="B13" s="1">
        <v>8816</v>
      </c>
      <c r="C13" s="1">
        <v>8340</v>
      </c>
      <c r="D13" s="1">
        <v>8240</v>
      </c>
      <c r="E13" s="1">
        <v>8046</v>
      </c>
    </row>
    <row r="14" spans="1:5" x14ac:dyDescent="0.2">
      <c r="A14" s="1">
        <v>3.25</v>
      </c>
      <c r="B14" s="1">
        <v>8783</v>
      </c>
      <c r="C14" s="1">
        <v>8599</v>
      </c>
      <c r="D14" s="1">
        <v>8098</v>
      </c>
      <c r="E14" s="1">
        <v>8218</v>
      </c>
    </row>
    <row r="15" spans="1:5" x14ac:dyDescent="0.2">
      <c r="A15" s="1">
        <v>3.5</v>
      </c>
      <c r="B15" s="1">
        <v>8846</v>
      </c>
      <c r="C15" s="1">
        <v>8561</v>
      </c>
      <c r="D15" s="1">
        <v>8285</v>
      </c>
      <c r="E15" s="1">
        <v>8235</v>
      </c>
    </row>
    <row r="16" spans="1:5" x14ac:dyDescent="0.2">
      <c r="A16" s="1">
        <v>3.75</v>
      </c>
      <c r="B16" s="1">
        <v>8847</v>
      </c>
      <c r="C16" s="1">
        <v>8645</v>
      </c>
      <c r="D16" s="1">
        <v>8429</v>
      </c>
      <c r="E16" s="1">
        <v>8226</v>
      </c>
    </row>
    <row r="17" spans="1:5" x14ac:dyDescent="0.2">
      <c r="A17" s="1">
        <v>4</v>
      </c>
      <c r="B17" s="1">
        <v>8850</v>
      </c>
      <c r="C17" s="1">
        <v>8555</v>
      </c>
      <c r="D17" s="1">
        <v>8383</v>
      </c>
      <c r="E17" s="1">
        <v>8045</v>
      </c>
    </row>
    <row r="18" spans="1:5" x14ac:dyDescent="0.2">
      <c r="A18" s="1">
        <v>4.25</v>
      </c>
      <c r="B18" s="1">
        <v>8823</v>
      </c>
      <c r="C18" s="1">
        <v>8566</v>
      </c>
      <c r="D18" s="1">
        <v>8378</v>
      </c>
      <c r="E18" s="1">
        <v>8300</v>
      </c>
    </row>
    <row r="19" spans="1:5" x14ac:dyDescent="0.2">
      <c r="A19" s="1">
        <v>4.5</v>
      </c>
      <c r="B19" s="1">
        <v>8828</v>
      </c>
      <c r="C19" s="1">
        <v>8531</v>
      </c>
      <c r="D19" s="1">
        <v>8440</v>
      </c>
      <c r="E19" s="1">
        <v>8389</v>
      </c>
    </row>
    <row r="20" spans="1:5" x14ac:dyDescent="0.2">
      <c r="A20" s="1">
        <v>4.75</v>
      </c>
      <c r="B20" s="1">
        <v>8858</v>
      </c>
      <c r="C20" s="1">
        <v>8721</v>
      </c>
      <c r="D20" s="1">
        <v>8333</v>
      </c>
      <c r="E20" s="1">
        <v>8225</v>
      </c>
    </row>
    <row r="21" spans="1:5" x14ac:dyDescent="0.2">
      <c r="A21" s="1">
        <v>5</v>
      </c>
      <c r="B21" s="1">
        <v>8871</v>
      </c>
      <c r="C21" s="1">
        <v>8670</v>
      </c>
      <c r="D21" s="1">
        <v>8473</v>
      </c>
      <c r="E21" s="1">
        <v>8342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2022-04-25T00:59:53Z</dcterms:modified>
</cp:coreProperties>
</file>