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Nodes_test\"/>
    </mc:Choice>
  </mc:AlternateContent>
  <xr:revisionPtr revIDLastSave="0" documentId="13_ncr:1_{22564F8E-81F3-472E-A1B2-35501658150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Through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<sst xmlns="http://schemas.openxmlformats.org/spreadsheetml/2006/main" count="10" uniqueCount="9">
  <si>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Num of Nodes</t>
    <phoneticPr fontId="1" type="noConversion"/>
  </si>
  <si>
    <t>Throughput_0.5MB</t>
    <phoneticPr fontId="1" type="noConversion"/>
  </si>
  <si>
    <t>Throughput_2MB</t>
    <phoneticPr fontId="1" type="noConversion"/>
  </si>
  <si>
    <t>Throughput_4MB</t>
    <phoneticPr fontId="1" type="noConversion"/>
  </si>
  <si>
    <t>Throughput_1MB</t>
    <phoneticPr fontId="1" type="noConversion"/>
  </si>
  <si>
    <t>Latency_0.5MB</t>
    <phoneticPr fontId="1" type="noConversion"/>
  </si>
  <si>
    <t>Latency_1MB</t>
    <phoneticPr fontId="1" type="noConversion"/>
  </si>
  <si>
    <t>Latency_2MB</t>
    <phoneticPr fontId="1" type="noConversion"/>
  </si>
  <si>
    <t>Latency_4MB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</si>
</sst>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0.10998642411077926"/>
          <c:w val="0.82527974628171485"/>
          <c:h val="0.70896038857211818"/>
        </c:manualLayout>
      </c:layout>
      <c:lineChart>
        <c:grouping val="standard"/>
        <c:varyColors val="0"/>
        <c:ser>
          <c:idx val="0"/>
          <c:order val="0"/>
          <c:tx>
            <c:v>0,5MB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0.151225</c:v>
                </c:pt>
                <c:pt idx="1">
                  <c:v>0.15554999999999999</c:v>
                </c:pt>
                <c:pt idx="2">
                  <c:v>0.15897</c:v>
                </c:pt>
                <c:pt idx="3">
                  <c:v>0.16822500000000001</c:v>
                </c:pt>
                <c:pt idx="4">
                  <c:v>0.18137</c:v>
                </c:pt>
                <c:pt idx="5">
                  <c:v>0.20833499999999999</c:v>
                </c:pt>
                <c:pt idx="6">
                  <c:v>0.24097499999999999</c:v>
                </c:pt>
                <c:pt idx="7">
                  <c:v>0.31336000000000003</c:v>
                </c:pt>
                <c:pt idx="8">
                  <c:v>0.38152000000000003</c:v>
                </c:pt>
                <c:pt idx="9">
                  <c:v>0.48722500000000002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FF0-8137-6948AD4F465C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0.29381000000000002</c:v>
                </c:pt>
                <c:pt idx="1">
                  <c:v>0.29420499999999999</c:v>
                </c:pt>
                <c:pt idx="2">
                  <c:v>0.30343999999999999</c:v>
                </c:pt>
                <c:pt idx="3">
                  <c:v>0.31203999999999998</c:v>
                </c:pt>
                <c:pt idx="4">
                  <c:v>0.32700499999999999</c:v>
                </c:pt>
                <c:pt idx="5">
                  <c:v>0.35369</c:v>
                </c:pt>
                <c:pt idx="6">
                  <c:v>0.37950499999999998</c:v>
                </c:pt>
                <c:pt idx="7">
                  <c:v>0.435255</c:v>
                </c:pt>
                <c:pt idx="8">
                  <c:v>0.53451000000000004</c:v>
                </c:pt>
                <c:pt idx="9">
                  <c:v>0.65007000000000004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FF0-8137-6948AD4F465C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Latency!$D$2:$D$11</c:f>
              <c:numCache>
                <c:formatCode>General</c:formatCode>
                <c:ptCount val="10"/>
                <c:pt idx="0">
                  <c:v>0.57544499999999998</c:v>
                </c:pt>
                <c:pt idx="1">
                  <c:v>0.58062999999999998</c:v>
                </c:pt>
                <c:pt idx="2">
                  <c:v>0.58788499999999999</c:v>
                </c:pt>
                <c:pt idx="3">
                  <c:v>0.59779499999999997</c:v>
                </c:pt>
                <c:pt idx="4">
                  <c:v>0.61241999999999996</c:v>
                </c:pt>
                <c:pt idx="5">
                  <c:v>0.63514999999999999</c:v>
                </c:pt>
                <c:pt idx="6">
                  <c:v>0.68076499999999995</c:v>
                </c:pt>
                <c:pt idx="7">
                  <c:v>0.74646500000000005</c:v>
                </c:pt>
                <c:pt idx="8">
                  <c:v>0.84594500000000017</c:v>
                </c:pt>
                <c:pt idx="9">
                  <c:v>1.01006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B-4FF0-8137-6948AD4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94784"/>
        <c:axId val="245602688"/>
      </c:lineChart>
      <c:catAx>
        <c:axId val="2455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2688"/>
        <c:crosses val="autoZero"/>
        <c:auto val="1"/>
        <c:lblAlgn val="ctr"/>
        <c:lblOffset val="100"/>
        <c:noMultiLvlLbl val="0"/>
      </c:catAx>
      <c:valAx>
        <c:axId val="245602688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47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40244969378828"/>
          <c:y val="0.10755724499954748"/>
          <c:w val="0.17070866141732283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18285214348193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6764</c:v>
                </c:pt>
                <c:pt idx="1">
                  <c:v>6576</c:v>
                </c:pt>
                <c:pt idx="2">
                  <c:v>6435</c:v>
                </c:pt>
                <c:pt idx="3">
                  <c:v>6081</c:v>
                </c:pt>
                <c:pt idx="4">
                  <c:v>5640</c:v>
                </c:pt>
                <c:pt idx="5">
                  <c:v>4910</c:v>
                </c:pt>
                <c:pt idx="6">
                  <c:v>4245</c:v>
                </c:pt>
                <c:pt idx="7">
                  <c:v>3264</c:v>
                </c:pt>
                <c:pt idx="8">
                  <c:v>2681</c:v>
                </c:pt>
                <c:pt idx="9">
                  <c:v>2099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1-4DD9-9571-189D6CA7F63B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6967</c:v>
                </c:pt>
                <c:pt idx="1">
                  <c:v>6957</c:v>
                </c:pt>
                <c:pt idx="2">
                  <c:v>6745</c:v>
                </c:pt>
                <c:pt idx="3">
                  <c:v>6560</c:v>
                </c:pt>
                <c:pt idx="4">
                  <c:v>6259</c:v>
                </c:pt>
                <c:pt idx="5">
                  <c:v>5787</c:v>
                </c:pt>
                <c:pt idx="6">
                  <c:v>5393</c:v>
                </c:pt>
                <c:pt idx="7">
                  <c:v>4702</c:v>
                </c:pt>
                <c:pt idx="8">
                  <c:v>3829</c:v>
                </c:pt>
                <c:pt idx="9">
                  <c:v>3148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71-4DD9-9571-189D6CA7F63B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7116</c:v>
                </c:pt>
                <c:pt idx="1">
                  <c:v>7052</c:v>
                </c:pt>
                <c:pt idx="2">
                  <c:v>6965</c:v>
                </c:pt>
                <c:pt idx="3">
                  <c:v>6850</c:v>
                </c:pt>
                <c:pt idx="4">
                  <c:v>6686</c:v>
                </c:pt>
                <c:pt idx="5">
                  <c:v>6447</c:v>
                </c:pt>
                <c:pt idx="6">
                  <c:v>6015</c:v>
                </c:pt>
                <c:pt idx="7">
                  <c:v>5485</c:v>
                </c:pt>
                <c:pt idx="8">
                  <c:v>4840</c:v>
                </c:pt>
                <c:pt idx="9">
                  <c:v>4054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1-4DD9-9571-189D6CA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6432"/>
        <c:axId val="245591872"/>
      </c:lineChart>
      <c:catAx>
        <c:axId val="2456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1872"/>
        <c:crosses val="autoZero"/>
        <c:auto val="1"/>
        <c:lblAlgn val="ctr"/>
        <c:lblOffset val="100"/>
        <c:noMultiLvlLbl val="0"/>
      </c:catAx>
      <c:valAx>
        <c:axId val="24559187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49162482630847609"/>
          <c:w val="0.17077799650043746"/>
          <c:h val="0.2647077350625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12</xdr:row>
      <xdr:rowOff>142876</xdr:rowOff>
    </xdr:from>
    <xdr:to>
      <xdr:col>11</xdr:col>
      <xdr:colOff>323850</xdr:colOff>
      <xdr:row>31</xdr:row>
      <xdr:rowOff>19051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591A86-6B80-476E-85B2-3CF9E317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12</xdr:row>
      <xdr:rowOff>0</xdr:rowOff>
    </xdr:from>
    <xdr:to>
      <xdr:col>5</xdr:col>
      <xdr:colOff>219075</xdr:colOff>
      <xdr:row>29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51D0B-E377-44CE-A0FD-F5D00F688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N29" sqref="N29"/>
    </sheetView>
  </sheetViews>
  <sheetFormatPr defaultRowHeight="14.25" x14ac:dyDescent="0.2"/>
  <cols>
    <col min="1" max="5" width="14.3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1">
        <v>50</v>
      </c>
      <c r="B2" s="1">
        <v>0.151225</v>
      </c>
      <c r="C2" s="1">
        <v>0.29381000000000002</v>
      </c>
      <c r="D2" s="1">
        <v>0.57544499999999998</v>
      </c>
      <c r="E2" s="1">
        <v>0.92457599999999995</v>
      </c>
    </row>
    <row r="3" spans="1:5" x14ac:dyDescent="0.2">
      <c r="A3" s="1">
        <v>100</v>
      </c>
      <c r="B3" s="1">
        <v>0.15554999999999999</v>
      </c>
      <c r="C3" s="1">
        <v>0.29420499999999999</v>
      </c>
      <c r="D3" s="1">
        <v>0.58062999999999998</v>
      </c>
      <c r="E3" s="1">
        <v>0.93484500000000004</v>
      </c>
    </row>
    <row r="4" spans="1:5" x14ac:dyDescent="0.2">
      <c r="A4" s="1">
        <v>150</v>
      </c>
      <c r="B4" s="1">
        <v>0.15897</v>
      </c>
      <c r="C4" s="1">
        <v>0.30343999999999999</v>
      </c>
      <c r="D4" s="1">
        <v>0.58788499999999999</v>
      </c>
      <c r="E4" s="1">
        <v>0.959727</v>
      </c>
    </row>
    <row r="5" spans="1:5" x14ac:dyDescent="0.2">
      <c r="A5" s="1">
        <v>200</v>
      </c>
      <c r="B5" s="1">
        <v>0.16822500000000001</v>
      </c>
      <c r="C5" s="1">
        <v>0.31203999999999998</v>
      </c>
      <c r="D5" s="1">
        <v>0.59779499999999997</v>
      </c>
      <c r="E5" s="1">
        <v>0.96865400000000002</v>
      </c>
    </row>
    <row r="6" spans="1:5" x14ac:dyDescent="0.2">
      <c r="A6" s="1">
        <v>250</v>
      </c>
      <c r="B6" s="1">
        <v>0.18137</v>
      </c>
      <c r="C6" s="1">
        <v>0.32700499999999999</v>
      </c>
      <c r="D6" s="1">
        <v>0.61241999999999996</v>
      </c>
      <c r="E6" s="1">
        <v>0.96459700000000004</v>
      </c>
    </row>
    <row r="7" spans="1:5" x14ac:dyDescent="0.2">
      <c r="A7" s="1">
        <v>300</v>
      </c>
      <c r="B7" s="1">
        <v>0.20833499999999999</v>
      </c>
      <c r="C7" s="1">
        <v>0.35369</v>
      </c>
      <c r="D7" s="1">
        <v>0.63514999999999999</v>
      </c>
      <c r="E7" s="1">
        <v>0.99151599999999995</v>
      </c>
    </row>
    <row r="8" spans="1:5" x14ac:dyDescent="0.2">
      <c r="A8" s="1">
        <v>350</v>
      </c>
      <c r="B8" s="1">
        <v>0.24097499999999999</v>
      </c>
      <c r="C8" s="1">
        <v>0.37950499999999998</v>
      </c>
      <c r="D8" s="1">
        <v>0.68076499999999995</v>
      </c>
      <c r="E8" s="1">
        <v>0.99651100000000004</v>
      </c>
    </row>
    <row r="9" spans="1:5" x14ac:dyDescent="0.2">
      <c r="A9" s="1">
        <v>400</v>
      </c>
      <c r="B9" s="1">
        <v>0.31336000000000003</v>
      </c>
      <c r="C9" s="1">
        <v>0.435255</v>
      </c>
      <c r="D9" s="1">
        <v>0.74646500000000005</v>
      </c>
      <c r="E9" s="1">
        <v>1.0084070000000001</v>
      </c>
    </row>
    <row r="10" spans="1:5" x14ac:dyDescent="0.2">
      <c r="A10" s="1">
        <v>450</v>
      </c>
      <c r="B10" s="1">
        <v>0.38152000000000003</v>
      </c>
      <c r="C10" s="1">
        <v>0.53451000000000004</v>
      </c>
      <c r="D10" s="1">
        <v>0.84594500000000017</v>
      </c>
      <c r="E10" s="1">
        <v>0.993085</v>
      </c>
    </row>
    <row r="11" spans="1:5" x14ac:dyDescent="0.2">
      <c r="A11" s="1">
        <v>500</v>
      </c>
      <c r="B11" s="1">
        <v>0.48722500000000002</v>
      </c>
      <c r="C11" s="1">
        <v>0.65007000000000004</v>
      </c>
      <c r="D11" s="1">
        <v>1.01006</v>
      </c>
      <c r="E11" s="1">
        <v>1.0559959999999999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CDBF-8DCA-4284-9BF3-3E10B9ECBC1B}">
  <dimension ref="A1:E11"/>
  <sheetViews>
    <sheetView tabSelected="1" workbookViewId="0">
      <selection activeCell="F44" sqref="F44"/>
    </sheetView>
  </sheetViews>
  <sheetFormatPr defaultRowHeight="14.25" x14ac:dyDescent="0.2"/>
  <cols>
    <col min="1" max="5" width="14.2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50</v>
      </c>
      <c r="B2" s="1">
        <v>6764</v>
      </c>
      <c r="C2" s="1">
        <v>6967</v>
      </c>
      <c r="D2" s="1">
        <v>7116</v>
      </c>
      <c r="E2" s="1">
        <v>8859</v>
      </c>
    </row>
    <row r="3" spans="1:5" x14ac:dyDescent="0.2">
      <c r="A3" s="1">
        <v>100</v>
      </c>
      <c r="B3" s="1">
        <v>6576</v>
      </c>
      <c r="C3" s="1">
        <v>6957</v>
      </c>
      <c r="D3" s="1">
        <v>7052</v>
      </c>
      <c r="E3" s="1">
        <v>8761</v>
      </c>
    </row>
    <row r="4" spans="1:5" x14ac:dyDescent="0.2">
      <c r="A4" s="1">
        <v>150</v>
      </c>
      <c r="B4" s="1">
        <v>6435</v>
      </c>
      <c r="C4" s="1">
        <v>6745</v>
      </c>
      <c r="D4" s="1">
        <v>6965</v>
      </c>
      <c r="E4" s="1">
        <v>8534</v>
      </c>
    </row>
    <row r="5" spans="1:5" x14ac:dyDescent="0.2">
      <c r="A5" s="1">
        <v>200</v>
      </c>
      <c r="B5" s="1">
        <v>6081</v>
      </c>
      <c r="C5" s="1">
        <v>6560</v>
      </c>
      <c r="D5" s="1">
        <v>6850</v>
      </c>
      <c r="E5" s="1">
        <v>8456</v>
      </c>
    </row>
    <row r="6" spans="1:5" x14ac:dyDescent="0.2">
      <c r="A6" s="1">
        <v>250</v>
      </c>
      <c r="B6" s="1">
        <v>5640</v>
      </c>
      <c r="C6" s="1">
        <v>6259</v>
      </c>
      <c r="D6" s="1">
        <v>6686</v>
      </c>
      <c r="E6" s="1">
        <v>8491</v>
      </c>
    </row>
    <row r="7" spans="1:5" x14ac:dyDescent="0.2">
      <c r="A7" s="1">
        <v>300</v>
      </c>
      <c r="B7" s="1">
        <v>4910</v>
      </c>
      <c r="C7" s="1">
        <v>5787</v>
      </c>
      <c r="D7" s="1">
        <v>6447</v>
      </c>
      <c r="E7" s="1">
        <v>8261</v>
      </c>
    </row>
    <row r="8" spans="1:5" x14ac:dyDescent="0.2">
      <c r="A8" s="1">
        <v>350</v>
      </c>
      <c r="B8" s="1">
        <v>4245</v>
      </c>
      <c r="C8" s="1">
        <v>5393</v>
      </c>
      <c r="D8" s="1">
        <v>6015</v>
      </c>
      <c r="E8" s="1">
        <v>8219</v>
      </c>
    </row>
    <row r="9" spans="1:5" x14ac:dyDescent="0.2">
      <c r="A9" s="1">
        <v>400</v>
      </c>
      <c r="B9" s="1">
        <v>3264</v>
      </c>
      <c r="C9" s="1">
        <v>4702</v>
      </c>
      <c r="D9" s="1">
        <v>5485</v>
      </c>
      <c r="E9" s="1">
        <v>8122</v>
      </c>
    </row>
    <row r="10" spans="1:5" x14ac:dyDescent="0.2">
      <c r="A10" s="1">
        <v>450</v>
      </c>
      <c r="B10" s="1">
        <v>2681</v>
      </c>
      <c r="C10" s="1">
        <v>3829</v>
      </c>
      <c r="D10" s="1">
        <v>4840</v>
      </c>
      <c r="E10" s="1">
        <v>8248</v>
      </c>
    </row>
    <row r="11" spans="1:5" x14ac:dyDescent="0.2">
      <c r="A11" s="1">
        <v>500</v>
      </c>
      <c r="B11" s="1">
        <v>2099</v>
      </c>
      <c r="C11" s="1">
        <v>3148</v>
      </c>
      <c r="D11" s="1">
        <v>4054</v>
      </c>
      <c r="E11" s="1">
        <v>7756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2022-05-30T02:36:47Z</dcterms:modified>
</cp:coreProperties>
</file>