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测试数据\Sybil_test\第二次测试\"/>
    </mc:Choice>
  </mc:AlternateContent>
  <xr:revisionPtr revIDLastSave="0" documentId="13_ncr:1_{A12C9B7D-6250-469B-9BBB-5A4E8C6FC4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atency" sheetId="2" r:id="rId1"/>
    <sheet name="Throughput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<sst xmlns="http://schemas.openxmlformats.org/spreadsheetml/2006/main" count="10" uniqueCount="9">
  <si>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Sybil Percentage</t>
    <phoneticPr fontId="1" type="noConversion"/>
  </si>
  <si>
    <t>Latency_100</t>
    <phoneticPr fontId="1" type="noConversion"/>
  </si>
  <si>
    <t>Latency_300</t>
    <phoneticPr fontId="1" type="noConversion"/>
  </si>
  <si>
    <t>Latency_500</t>
    <phoneticPr fontId="1" type="noConversion"/>
  </si>
  <si>
    <t>Latency_700</t>
    <phoneticPr fontId="1" type="noConversion"/>
  </si>
  <si>
    <t>Throughput_100</t>
    <phoneticPr fontId="1" type="noConversion"/>
  </si>
  <si>
    <t>Throughput_300</t>
    <phoneticPr fontId="1" type="noConversion"/>
  </si>
  <si>
    <t>Throughput_500</t>
    <phoneticPr fontId="1" type="noConversion"/>
  </si>
  <si>
    <t>Throughput_700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</si>
</sst>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0616207349081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0.233767</c:v>
                </c:pt>
                <c:pt idx="1">
                  <c:v>0.23482700000000001</c:v>
                </c:pt>
                <c:pt idx="2">
                  <c:v>0.21190800000000001</c:v>
                </c:pt>
                <c:pt idx="3">
                  <c:v>0.235153</c:v>
                </c:pt>
                <c:pt idx="4">
                  <c:v>0.235153</c:v>
                </c:pt>
                <c:pt idx="5">
                  <c:v>0.23594300000000001</c:v>
                </c:pt>
                <c:pt idx="6">
                  <c:v>0.21285699999999999</c:v>
                </c:pt>
                <c:pt idx="7">
                  <c:v>0.23613100000000001</c:v>
                </c:pt>
                <c:pt idx="8">
                  <c:v>0.192525</c:v>
                </c:pt>
                <c:pt idx="9">
                  <c:v>0.17347399999999999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3-4089-8C43-61377B6C27E9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0.242648</c:v>
                </c:pt>
                <c:pt idx="1">
                  <c:v>0.247748</c:v>
                </c:pt>
                <c:pt idx="2">
                  <c:v>0.24787100000000001</c:v>
                </c:pt>
                <c:pt idx="3">
                  <c:v>0.24404999999999999</c:v>
                </c:pt>
                <c:pt idx="4">
                  <c:v>0.22785</c:v>
                </c:pt>
                <c:pt idx="5">
                  <c:v>0.20760899999999999</c:v>
                </c:pt>
                <c:pt idx="6">
                  <c:v>0.20174900000000001</c:v>
                </c:pt>
                <c:pt idx="7">
                  <c:v>0.20825099999999999</c:v>
                </c:pt>
                <c:pt idx="8">
                  <c:v>0.253666</c:v>
                </c:pt>
                <c:pt idx="9">
                  <c:v>0.21617700000000001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3-4089-8C43-61377B6C27E9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0.290989</c:v>
                </c:pt>
                <c:pt idx="1">
                  <c:v>0.30806499999999998</c:v>
                </c:pt>
                <c:pt idx="2">
                  <c:v>0.303255</c:v>
                </c:pt>
                <c:pt idx="3">
                  <c:v>0.30461100000000002</c:v>
                </c:pt>
                <c:pt idx="4">
                  <c:v>0.28378300000000001</c:v>
                </c:pt>
                <c:pt idx="5">
                  <c:v>0.321687</c:v>
                </c:pt>
                <c:pt idx="6">
                  <c:v>0.31165900000000002</c:v>
                </c:pt>
                <c:pt idx="7">
                  <c:v>0.31530399999999997</c:v>
                </c:pt>
                <c:pt idx="8">
                  <c:v>0.35600900000000002</c:v>
                </c:pt>
                <c:pt idx="9">
                  <c:v>0.426645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3-4089-8C43-61377B6C27E9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Latency!$E$2:$E$11</c:f>
              <c:numCache>
                <c:formatCode>General</c:formatCode>
                <c:ptCount val="10"/>
                <c:pt idx="0">
                  <c:v>0.31674799999999997</c:v>
                </c:pt>
                <c:pt idx="1">
                  <c:v>0.30483399999999999</c:v>
                </c:pt>
                <c:pt idx="2">
                  <c:v>0.31775700000000001</c:v>
                </c:pt>
                <c:pt idx="3">
                  <c:v>0.29650700000000002</c:v>
                </c:pt>
                <c:pt idx="4">
                  <c:v>0.32073699999999999</c:v>
                </c:pt>
                <c:pt idx="5">
                  <c:v>0.36191699999999999</c:v>
                </c:pt>
                <c:pt idx="6">
                  <c:v>0.33462599999999998</c:v>
                </c:pt>
                <c:pt idx="7">
                  <c:v>0.32791599999999999</c:v>
                </c:pt>
                <c:pt idx="8">
                  <c:v>0.45657599999999998</c:v>
                </c:pt>
                <c:pt idx="9">
                  <c:v>0.53668199999999999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B3-4089-8C43-61377B6C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8351"/>
        <c:axId val="1678761263"/>
      </c:scatterChart>
      <c:valAx>
        <c:axId val="16787583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61263"/>
        <c:crosses val="autoZero"/>
        <c:crossBetween val="midCat"/>
      </c:valAx>
      <c:valAx>
        <c:axId val="167876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"/>
          <c:y val="4.7452610090405342E-2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314960629921"/>
          <c:y val="5.0925925925925923E-2"/>
          <c:w val="0.7889538495188102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8756</c:v>
                </c:pt>
                <c:pt idx="1">
                  <c:v>8717</c:v>
                </c:pt>
                <c:pt idx="2">
                  <c:v>8692</c:v>
                </c:pt>
                <c:pt idx="3">
                  <c:v>8704</c:v>
                </c:pt>
                <c:pt idx="4">
                  <c:v>8704</c:v>
                </c:pt>
                <c:pt idx="5">
                  <c:v>7806</c:v>
                </c:pt>
                <c:pt idx="6">
                  <c:v>9616</c:v>
                </c:pt>
                <c:pt idx="7">
                  <c:v>7800</c:v>
                </c:pt>
                <c:pt idx="8">
                  <c:v>8502</c:v>
                </c:pt>
                <c:pt idx="9">
                  <c:v>8254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643-8272-DC82CFD1433E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8436</c:v>
                </c:pt>
                <c:pt idx="1">
                  <c:v>8262</c:v>
                </c:pt>
                <c:pt idx="2">
                  <c:v>8258</c:v>
                </c:pt>
                <c:pt idx="3">
                  <c:v>8387</c:v>
                </c:pt>
                <c:pt idx="4">
                  <c:v>8084</c:v>
                </c:pt>
                <c:pt idx="5">
                  <c:v>7885</c:v>
                </c:pt>
                <c:pt idx="6">
                  <c:v>8114</c:v>
                </c:pt>
                <c:pt idx="7">
                  <c:v>7860</c:v>
                </c:pt>
                <c:pt idx="8">
                  <c:v>8069</c:v>
                </c:pt>
                <c:pt idx="9">
                  <c:v>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1-4643-8272-DC82CFD1433E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7034</c:v>
                </c:pt>
                <c:pt idx="1">
                  <c:v>6644</c:v>
                </c:pt>
                <c:pt idx="2">
                  <c:v>6750</c:v>
                </c:pt>
                <c:pt idx="3">
                  <c:v>6720</c:v>
                </c:pt>
                <c:pt idx="4">
                  <c:v>6490</c:v>
                </c:pt>
                <c:pt idx="5">
                  <c:v>6363</c:v>
                </c:pt>
                <c:pt idx="6">
                  <c:v>5910</c:v>
                </c:pt>
                <c:pt idx="7">
                  <c:v>5841</c:v>
                </c:pt>
                <c:pt idx="8">
                  <c:v>5174</c:v>
                </c:pt>
                <c:pt idx="9">
                  <c:v>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1-4643-8272-DC82CFD1433E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Throughput!$E$2:$E$11</c:f>
              <c:numCache>
                <c:formatCode>General</c:formatCode>
                <c:ptCount val="10"/>
                <c:pt idx="0">
                  <c:v>6462</c:v>
                </c:pt>
                <c:pt idx="1">
                  <c:v>6715</c:v>
                </c:pt>
                <c:pt idx="2">
                  <c:v>6442</c:v>
                </c:pt>
                <c:pt idx="3">
                  <c:v>6212</c:v>
                </c:pt>
                <c:pt idx="4">
                  <c:v>5743</c:v>
                </c:pt>
                <c:pt idx="5">
                  <c:v>5655</c:v>
                </c:pt>
                <c:pt idx="6">
                  <c:v>5504</c:v>
                </c:pt>
                <c:pt idx="7">
                  <c:v>4366</c:v>
                </c:pt>
                <c:pt idx="8">
                  <c:v>4034</c:v>
                </c:pt>
                <c:pt idx="9">
                  <c:v>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1-4643-8272-DC82CFD1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06463"/>
        <c:axId val="1359811455"/>
      </c:scatterChart>
      <c:valAx>
        <c:axId val="1359806463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11455"/>
        <c:crosses val="autoZero"/>
        <c:crossBetween val="midCat"/>
      </c:valAx>
      <c:valAx>
        <c:axId val="135981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0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99999999999999"/>
          <c:y val="0.39930446194225722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12</xdr:row>
      <xdr:rowOff>38100</xdr:rowOff>
    </xdr:from>
    <xdr:to>
      <xdr:col>3</xdr:col>
      <xdr:colOff>985837</xdr:colOff>
      <xdr:row>27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E89A2C-FD1D-43F9-820D-20B26450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171450</xdr:rowOff>
    </xdr:from>
    <xdr:to>
      <xdr:col>9</xdr:col>
      <xdr:colOff>514350</xdr:colOff>
      <xdr:row>27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0CFFAF-56C2-4504-AF64-B1288E0D8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E24"/>
  <sheetViews>
    <sheetView tabSelected="1" workbookViewId="0">
      <selection activeCell="F15" sqref="F15"/>
    </sheetView>
  </sheetViews>
  <sheetFormatPr defaultRowHeight="14" x14ac:dyDescent="0.3"/>
  <cols>
    <col min="1" max="5" width="17.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0.05</v>
      </c>
      <c r="B2" s="1">
        <v>0.233767</v>
      </c>
      <c r="C2" s="1">
        <v>0.242648</v>
      </c>
      <c r="D2" s="1">
        <v>0.290989</v>
      </c>
      <c r="E2" s="1">
        <v>0.31674799999999997</v>
      </c>
    </row>
    <row r="3" spans="1:5" x14ac:dyDescent="0.3">
      <c r="A3" s="2">
        <v>0.1</v>
      </c>
      <c r="B3" s="1">
        <v>0.23482700000000001</v>
      </c>
      <c r="C3" s="1">
        <v>0.247748</v>
      </c>
      <c r="D3" s="1">
        <v>0.30806499999999998</v>
      </c>
      <c r="E3" s="1">
        <v>0.30483399999999999</v>
      </c>
    </row>
    <row r="4" spans="1:5" x14ac:dyDescent="0.3">
      <c r="A4" s="2">
        <v>0.15</v>
      </c>
      <c r="B4" s="1">
        <v>0.21190800000000001</v>
      </c>
      <c r="C4" s="1">
        <v>0.24787100000000001</v>
      </c>
      <c r="D4" s="1">
        <v>0.303255</v>
      </c>
      <c r="E4" s="1">
        <v>0.31775700000000001</v>
      </c>
    </row>
    <row r="5" spans="1:5" x14ac:dyDescent="0.3">
      <c r="A5" s="2">
        <v>0.2</v>
      </c>
      <c r="B5" s="1">
        <v>0.235153</v>
      </c>
      <c r="C5" s="1">
        <v>0.24404999999999999</v>
      </c>
      <c r="D5" s="1">
        <v>0.30461100000000002</v>
      </c>
      <c r="E5" s="1">
        <v>0.29650700000000002</v>
      </c>
    </row>
    <row r="6" spans="1:5" x14ac:dyDescent="0.3">
      <c r="A6" s="2">
        <v>0.25</v>
      </c>
      <c r="B6" s="1">
        <v>0.235153</v>
      </c>
      <c r="C6" s="1">
        <v>0.22785</v>
      </c>
      <c r="D6" s="1">
        <v>0.28378300000000001</v>
      </c>
      <c r="E6" s="1">
        <v>0.32073699999999999</v>
      </c>
    </row>
    <row r="7" spans="1:5" x14ac:dyDescent="0.3">
      <c r="A7" s="2">
        <v>0.3</v>
      </c>
      <c r="B7" s="1">
        <v>0.23594300000000001</v>
      </c>
      <c r="C7" s="1">
        <v>0.20760899999999999</v>
      </c>
      <c r="D7" s="1">
        <v>0.321687</v>
      </c>
      <c r="E7" s="1">
        <v>0.36191699999999999</v>
      </c>
    </row>
    <row r="8" spans="1:5" x14ac:dyDescent="0.3">
      <c r="A8" s="2">
        <v>0.35</v>
      </c>
      <c r="B8" s="1">
        <v>0.21285699999999999</v>
      </c>
      <c r="C8" s="1">
        <v>0.20174900000000001</v>
      </c>
      <c r="D8" s="1">
        <v>0.31165900000000002</v>
      </c>
      <c r="E8" s="1">
        <v>0.33462599999999998</v>
      </c>
    </row>
    <row r="9" spans="1:5" x14ac:dyDescent="0.3">
      <c r="A9" s="2">
        <v>0.4</v>
      </c>
      <c r="B9" s="1">
        <v>0.23613100000000001</v>
      </c>
      <c r="C9" s="1">
        <v>0.20825099999999999</v>
      </c>
      <c r="D9" s="1">
        <v>0.31530399999999997</v>
      </c>
      <c r="E9" s="1">
        <v>0.32791599999999999</v>
      </c>
    </row>
    <row r="10" spans="1:5" x14ac:dyDescent="0.3">
      <c r="A10" s="2">
        <v>0.45</v>
      </c>
      <c r="B10" s="1">
        <v>0.192525</v>
      </c>
      <c r="C10" s="1">
        <v>0.253666</v>
      </c>
      <c r="D10" s="1">
        <v>0.35600900000000002</v>
      </c>
      <c r="E10" s="1">
        <v>0.45657599999999998</v>
      </c>
    </row>
    <row r="11" spans="1:5" x14ac:dyDescent="0.3">
      <c r="A11" s="2">
        <v>0.49</v>
      </c>
      <c r="B11" s="1">
        <v>0.17347399999999999</v>
      </c>
      <c r="C11" s="1">
        <v>0.21617700000000001</v>
      </c>
      <c r="D11" s="1">
        <v>0.426645</v>
      </c>
      <c r="E11" s="1">
        <v>0.53668199999999999</v>
      </c>
    </row>
    <row r="14" spans="1:5" x14ac:dyDescent="0.3">
      <c r="E14" s="1"/>
    </row>
    <row r="15" spans="1:5" x14ac:dyDescent="0.3">
      <c r="E15" s="1"/>
    </row>
    <row r="16" spans="1:5" x14ac:dyDescent="0.3"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  <row r="23" spans="5:5" x14ac:dyDescent="0.3">
      <c r="E23" s="1"/>
    </row>
    <row r="24" spans="5:5" x14ac:dyDescent="0.3">
      <c r="E2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24"/>
  <sheetViews>
    <sheetView workbookViewId="0">
      <selection activeCell="C2" sqref="C2:C11"/>
    </sheetView>
  </sheetViews>
  <sheetFormatPr defaultRowHeight="14" x14ac:dyDescent="0.3"/>
  <cols>
    <col min="1" max="5" width="17.25" customWidth="1"/>
  </cols>
  <sheetData>
    <row r="1" spans="1:5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3">
      <c r="A2" s="2">
        <v>0.05</v>
      </c>
      <c r="B2" s="1">
        <v>8756</v>
      </c>
      <c r="C2" s="1">
        <v>8436</v>
      </c>
      <c r="D2" s="1">
        <v>7034</v>
      </c>
      <c r="E2" s="1">
        <v>6462</v>
      </c>
    </row>
    <row r="3" spans="1:5" x14ac:dyDescent="0.3">
      <c r="A3" s="2">
        <v>0.1</v>
      </c>
      <c r="B3" s="1">
        <v>8717</v>
      </c>
      <c r="C3" s="1">
        <v>8262</v>
      </c>
      <c r="D3" s="1">
        <v>6644</v>
      </c>
      <c r="E3" s="1">
        <v>6715</v>
      </c>
    </row>
    <row r="4" spans="1:5" x14ac:dyDescent="0.3">
      <c r="A4" s="2">
        <v>0.15</v>
      </c>
      <c r="B4" s="1">
        <v>8692</v>
      </c>
      <c r="C4" s="1">
        <v>8258</v>
      </c>
      <c r="D4" s="1">
        <v>6750</v>
      </c>
      <c r="E4" s="1">
        <v>6442</v>
      </c>
    </row>
    <row r="5" spans="1:5" x14ac:dyDescent="0.3">
      <c r="A5" s="2">
        <v>0.2</v>
      </c>
      <c r="B5" s="1">
        <v>8704</v>
      </c>
      <c r="C5" s="1">
        <v>8387</v>
      </c>
      <c r="D5" s="1">
        <v>6720</v>
      </c>
      <c r="E5" s="1">
        <v>6212</v>
      </c>
    </row>
    <row r="6" spans="1:5" x14ac:dyDescent="0.3">
      <c r="A6" s="2">
        <v>0.25</v>
      </c>
      <c r="B6" s="1">
        <v>8704</v>
      </c>
      <c r="C6" s="1">
        <v>8084</v>
      </c>
      <c r="D6" s="1">
        <v>6490</v>
      </c>
      <c r="E6" s="1">
        <v>5743</v>
      </c>
    </row>
    <row r="7" spans="1:5" x14ac:dyDescent="0.3">
      <c r="A7" s="2">
        <v>0.3</v>
      </c>
      <c r="B7" s="1">
        <v>7806</v>
      </c>
      <c r="C7" s="1">
        <v>7885</v>
      </c>
      <c r="D7" s="1">
        <v>6363</v>
      </c>
      <c r="E7" s="1">
        <v>5655</v>
      </c>
    </row>
    <row r="8" spans="1:5" x14ac:dyDescent="0.3">
      <c r="A8" s="2">
        <v>0.35</v>
      </c>
      <c r="B8" s="1">
        <v>9616</v>
      </c>
      <c r="C8" s="1">
        <v>8114</v>
      </c>
      <c r="D8" s="1">
        <v>5910</v>
      </c>
      <c r="E8" s="1">
        <v>5504</v>
      </c>
    </row>
    <row r="9" spans="1:5" x14ac:dyDescent="0.3">
      <c r="A9" s="2">
        <v>0.4</v>
      </c>
      <c r="B9" s="1">
        <v>7800</v>
      </c>
      <c r="C9" s="1">
        <v>7860</v>
      </c>
      <c r="D9" s="1">
        <v>5841</v>
      </c>
      <c r="E9" s="1">
        <v>4366</v>
      </c>
    </row>
    <row r="10" spans="1:5" x14ac:dyDescent="0.3">
      <c r="A10" s="2">
        <v>0.45</v>
      </c>
      <c r="B10" s="1">
        <v>8502</v>
      </c>
      <c r="C10" s="1">
        <v>8069</v>
      </c>
      <c r="D10" s="1">
        <v>5174</v>
      </c>
      <c r="E10" s="1">
        <v>4034</v>
      </c>
    </row>
    <row r="11" spans="1:5" x14ac:dyDescent="0.3">
      <c r="A11" s="2">
        <v>0.49</v>
      </c>
      <c r="B11" s="1">
        <v>8254</v>
      </c>
      <c r="C11" s="1">
        <v>7572</v>
      </c>
      <c r="D11" s="1">
        <v>3836</v>
      </c>
      <c r="E11" s="1">
        <v>3432</v>
      </c>
    </row>
    <row r="14" spans="1:5" x14ac:dyDescent="0.3">
      <c r="E14" s="1"/>
    </row>
    <row r="15" spans="1:5" x14ac:dyDescent="0.3">
      <c r="E15" s="1"/>
    </row>
    <row r="16" spans="1:5" x14ac:dyDescent="0.3"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  <row r="23" spans="5:5" x14ac:dyDescent="0.3">
      <c r="E23" s="1"/>
    </row>
    <row r="24" spans="5:5" x14ac:dyDescent="0.3">
      <c r="E2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2015-06-05T18:17:20Z</dcterms:created>
  <dcterms:modified xsi:type="dcterms:W3CDTF">2022-04-24T13:26:48Z</dcterms:modified>
</cp:coreProperties>
</file>