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Jamming_test\Jamming_test2\"/>
    </mc:Choice>
  </mc:AlternateContent>
  <xr:revisionPtr revIDLastSave="0" documentId="13_ncr:1_{5BC2624C-FC7F-4EEC-B68B-7A2DC90E67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tency" sheetId="1" r:id="rId1"/>
    <sheet name="Through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<sst xmlns="http://schemas.openxmlformats.org/spreadsheetml/2006/main" count="10" uniqueCount="5">
  <si>
    <t>Jamming Bound</t>
    <phoneticPr fontId="1" type="noConversion"/>
  </si>
  <si>
    <t>300 nodes</t>
    <phoneticPr fontId="1" type="noConversion"/>
  </si>
  <si>
    <t>100 nodes</t>
    <phoneticPr fontId="1" type="noConversion"/>
  </si>
  <si>
    <t>500 nodes</t>
    <phoneticPr fontId="1" type="noConversion"/>
  </si>
  <si>
    <t>700 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</si>
</sst>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2537182852142"/>
          <c:y val="5.0925925925925923E-2"/>
          <c:w val="0.79709973753280838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0.23458399999999999</c:v>
                </c:pt>
                <c:pt idx="1">
                  <c:v>0.23413900000000001</c:v>
                </c:pt>
                <c:pt idx="2">
                  <c:v>0.23475399999999999</c:v>
                </c:pt>
                <c:pt idx="3">
                  <c:v>0.236345</c:v>
                </c:pt>
                <c:pt idx="4">
                  <c:v>0.23510900000000001</c:v>
                </c:pt>
                <c:pt idx="5">
                  <c:v>0.234463</c:v>
                </c:pt>
                <c:pt idx="6">
                  <c:v>0.23553399999999999</c:v>
                </c:pt>
                <c:pt idx="7">
                  <c:v>0.23428599999999999</c:v>
                </c:pt>
                <c:pt idx="8">
                  <c:v>0.233824</c:v>
                </c:pt>
                <c:pt idx="9">
                  <c:v>0.23483499999999999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3-446F-8043-5AD3287B100B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0.24432599999999999</c:v>
                </c:pt>
                <c:pt idx="1">
                  <c:v>0.24329200000000001</c:v>
                </c:pt>
                <c:pt idx="2">
                  <c:v>0.24474899999999999</c:v>
                </c:pt>
                <c:pt idx="3">
                  <c:v>0.244339</c:v>
                </c:pt>
                <c:pt idx="4">
                  <c:v>0.246306</c:v>
                </c:pt>
                <c:pt idx="5">
                  <c:v>0.243816</c:v>
                </c:pt>
                <c:pt idx="6">
                  <c:v>0.242649</c:v>
                </c:pt>
                <c:pt idx="7">
                  <c:v>0.24338899999999999</c:v>
                </c:pt>
                <c:pt idx="8">
                  <c:v>0.243538</c:v>
                </c:pt>
                <c:pt idx="9">
                  <c:v>0.24332899999999999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3-446F-8043-5AD3287B100B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0.25305800000000001</c:v>
                </c:pt>
                <c:pt idx="1">
                  <c:v>0.25261699999999998</c:v>
                </c:pt>
                <c:pt idx="2">
                  <c:v>0.252633</c:v>
                </c:pt>
                <c:pt idx="3">
                  <c:v>0.25387300000000002</c:v>
                </c:pt>
                <c:pt idx="4">
                  <c:v>0.25451499999999999</c:v>
                </c:pt>
                <c:pt idx="5">
                  <c:v>0.25384600000000002</c:v>
                </c:pt>
                <c:pt idx="6">
                  <c:v>0.25428899999999999</c:v>
                </c:pt>
                <c:pt idx="7">
                  <c:v>0.25428899999999999</c:v>
                </c:pt>
                <c:pt idx="8">
                  <c:v>0.25250800000000001</c:v>
                </c:pt>
                <c:pt idx="9">
                  <c:v>0.25185299999999999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3-446F-8043-5AD3287B100B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Latency!$E$2:$E$11</c:f>
              <c:numCache>
                <c:formatCode>General</c:formatCode>
                <c:ptCount val="10"/>
                <c:pt idx="0">
                  <c:v>0.26114100000000001</c:v>
                </c:pt>
                <c:pt idx="1">
                  <c:v>0.26170199999999999</c:v>
                </c:pt>
                <c:pt idx="2">
                  <c:v>0.26271899999999998</c:v>
                </c:pt>
                <c:pt idx="3">
                  <c:v>0.26268399999999997</c:v>
                </c:pt>
                <c:pt idx="4">
                  <c:v>0.26575599999999999</c:v>
                </c:pt>
                <c:pt idx="5">
                  <c:v>0.26708399999999999</c:v>
                </c:pt>
                <c:pt idx="6">
                  <c:v>0.26139400000000002</c:v>
                </c:pt>
                <c:pt idx="7">
                  <c:v>0.26440000000000002</c:v>
                </c:pt>
                <c:pt idx="8">
                  <c:v>0.26665499999999998</c:v>
                </c:pt>
                <c:pt idx="9">
                  <c:v>0.26070199999999999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83-446F-8043-5AD3287B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38431"/>
        <c:axId val="1363838015"/>
      </c:scatterChart>
      <c:valAx>
        <c:axId val="136383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015"/>
        <c:crosses val="autoZero"/>
        <c:crossBetween val="midCat"/>
      </c:valAx>
      <c:valAx>
        <c:axId val="136383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6.134149897929423E-2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1981627296587"/>
          <c:y val="6.7131816856226267E-2"/>
          <c:w val="0.74284973753280836"/>
          <c:h val="0.69329286964129488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8726</c:v>
                </c:pt>
                <c:pt idx="1">
                  <c:v>8742</c:v>
                </c:pt>
                <c:pt idx="2">
                  <c:v>8719</c:v>
                </c:pt>
                <c:pt idx="3">
                  <c:v>8661</c:v>
                </c:pt>
                <c:pt idx="4">
                  <c:v>8706</c:v>
                </c:pt>
                <c:pt idx="5">
                  <c:v>8730</c:v>
                </c:pt>
                <c:pt idx="6">
                  <c:v>8690</c:v>
                </c:pt>
                <c:pt idx="7">
                  <c:v>8737</c:v>
                </c:pt>
                <c:pt idx="8">
                  <c:v>8754</c:v>
                </c:pt>
                <c:pt idx="9">
                  <c:v>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4-467B-9727-B9211580A51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8378</c:v>
                </c:pt>
                <c:pt idx="1">
                  <c:v>8413</c:v>
                </c:pt>
                <c:pt idx="2">
                  <c:v>8363</c:v>
                </c:pt>
                <c:pt idx="3">
                  <c:v>8377</c:v>
                </c:pt>
                <c:pt idx="4">
                  <c:v>8310</c:v>
                </c:pt>
                <c:pt idx="5">
                  <c:v>8395</c:v>
                </c:pt>
                <c:pt idx="6">
                  <c:v>8436</c:v>
                </c:pt>
                <c:pt idx="7">
                  <c:v>8410</c:v>
                </c:pt>
                <c:pt idx="8">
                  <c:v>8405</c:v>
                </c:pt>
                <c:pt idx="9">
                  <c:v>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4-467B-9727-B9211580A51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8089</c:v>
                </c:pt>
                <c:pt idx="1">
                  <c:v>8103</c:v>
                </c:pt>
                <c:pt idx="2">
                  <c:v>8102</c:v>
                </c:pt>
                <c:pt idx="3">
                  <c:v>8063</c:v>
                </c:pt>
                <c:pt idx="4">
                  <c:v>8042</c:v>
                </c:pt>
                <c:pt idx="5">
                  <c:v>8063</c:v>
                </c:pt>
                <c:pt idx="6">
                  <c:v>8049</c:v>
                </c:pt>
                <c:pt idx="7">
                  <c:v>8049</c:v>
                </c:pt>
                <c:pt idx="8">
                  <c:v>8106</c:v>
                </c:pt>
                <c:pt idx="9">
                  <c:v>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4-467B-9727-B9211580A51A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Throughput!$E$2:$E$11</c:f>
              <c:numCache>
                <c:formatCode>General</c:formatCode>
                <c:ptCount val="10"/>
                <c:pt idx="0">
                  <c:v>7838</c:v>
                </c:pt>
                <c:pt idx="1">
                  <c:v>7821</c:v>
                </c:pt>
                <c:pt idx="2">
                  <c:v>7791</c:v>
                </c:pt>
                <c:pt idx="3">
                  <c:v>7792</c:v>
                </c:pt>
                <c:pt idx="4">
                  <c:v>7702</c:v>
                </c:pt>
                <c:pt idx="5">
                  <c:v>7664</c:v>
                </c:pt>
                <c:pt idx="6">
                  <c:v>7831</c:v>
                </c:pt>
                <c:pt idx="7">
                  <c:v>7742</c:v>
                </c:pt>
                <c:pt idx="8">
                  <c:v>7676</c:v>
                </c:pt>
                <c:pt idx="9">
                  <c:v>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24-467B-9727-B9211580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93951"/>
        <c:axId val="1581691455"/>
      </c:scatterChart>
      <c:valAx>
        <c:axId val="15816939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</a:t>
                </a:r>
                <a:r>
                  <a:rPr lang="en-US" altLang="zh-CN" baseline="0"/>
                  <a:t>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1455"/>
        <c:crosses val="autoZero"/>
        <c:crossBetween val="midCat"/>
      </c:valAx>
      <c:valAx>
        <c:axId val="1581691455"/>
        <c:scaling>
          <c:orientation val="minMax"/>
          <c:max val="9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8977777777777774"/>
          <c:y val="0.36111111111111105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11</xdr:row>
      <xdr:rowOff>171450</xdr:rowOff>
    </xdr:from>
    <xdr:to>
      <xdr:col>13</xdr:col>
      <xdr:colOff>223837</xdr:colOff>
      <xdr:row>27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ACA98-235C-40CB-8598-1E4549612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11</xdr:row>
      <xdr:rowOff>171450</xdr:rowOff>
    </xdr:from>
    <xdr:to>
      <xdr:col>11</xdr:col>
      <xdr:colOff>238125</xdr:colOff>
      <xdr:row>27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EE48C-0A44-4927-952C-BDC2B7A5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6" sqref="E16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 s="1">
        <v>0.23458399999999999</v>
      </c>
      <c r="C2">
        <v>0.24432599999999999</v>
      </c>
      <c r="D2">
        <v>0.25305800000000001</v>
      </c>
      <c r="E2">
        <v>0.26114100000000001</v>
      </c>
    </row>
    <row r="3" spans="1:5" x14ac:dyDescent="0.2">
      <c r="A3" s="1">
        <v>0.1</v>
      </c>
      <c r="B3" s="1">
        <v>0.23413900000000001</v>
      </c>
      <c r="C3">
        <v>0.24329200000000001</v>
      </c>
      <c r="D3">
        <v>0.25261699999999998</v>
      </c>
      <c r="E3">
        <v>0.26170199999999999</v>
      </c>
    </row>
    <row r="4" spans="1:5" x14ac:dyDescent="0.2">
      <c r="A4" s="1">
        <v>0.15</v>
      </c>
      <c r="B4" s="1">
        <v>0.23475399999999999</v>
      </c>
      <c r="C4">
        <v>0.24474899999999999</v>
      </c>
      <c r="D4">
        <v>0.252633</v>
      </c>
      <c r="E4">
        <v>0.26271899999999998</v>
      </c>
    </row>
    <row r="5" spans="1:5" x14ac:dyDescent="0.2">
      <c r="A5" s="1">
        <v>0.2</v>
      </c>
      <c r="B5" s="1">
        <v>0.236345</v>
      </c>
      <c r="C5">
        <v>0.244339</v>
      </c>
      <c r="D5">
        <v>0.25387300000000002</v>
      </c>
      <c r="E5">
        <v>0.26268399999999997</v>
      </c>
    </row>
    <row r="6" spans="1:5" x14ac:dyDescent="0.2">
      <c r="A6" s="1">
        <v>0.25</v>
      </c>
      <c r="B6" s="1">
        <v>0.23510900000000001</v>
      </c>
      <c r="C6">
        <v>0.246306</v>
      </c>
      <c r="D6">
        <v>0.25451499999999999</v>
      </c>
      <c r="E6">
        <v>0.26575599999999999</v>
      </c>
    </row>
    <row r="7" spans="1:5" x14ac:dyDescent="0.2">
      <c r="A7" s="1">
        <v>0.3</v>
      </c>
      <c r="B7" s="1">
        <v>0.234463</v>
      </c>
      <c r="C7">
        <v>0.243816</v>
      </c>
      <c r="D7">
        <v>0.25384600000000002</v>
      </c>
      <c r="E7">
        <v>0.26708399999999999</v>
      </c>
    </row>
    <row r="8" spans="1:5" x14ac:dyDescent="0.2">
      <c r="A8" s="1">
        <v>0.35</v>
      </c>
      <c r="B8" s="1">
        <v>0.23553399999999999</v>
      </c>
      <c r="C8">
        <v>0.242649</v>
      </c>
      <c r="D8">
        <v>0.25428899999999999</v>
      </c>
      <c r="E8">
        <v>0.26139400000000002</v>
      </c>
    </row>
    <row r="9" spans="1:5" x14ac:dyDescent="0.2">
      <c r="A9" s="1">
        <v>0.4</v>
      </c>
      <c r="B9" s="1">
        <v>0.23428599999999999</v>
      </c>
      <c r="C9">
        <v>0.24338899999999999</v>
      </c>
      <c r="D9">
        <v>0.25428899999999999</v>
      </c>
      <c r="E9">
        <v>0.26440000000000002</v>
      </c>
    </row>
    <row r="10" spans="1:5" x14ac:dyDescent="0.2">
      <c r="A10" s="1">
        <v>0.45</v>
      </c>
      <c r="B10" s="1">
        <v>0.233824</v>
      </c>
      <c r="C10">
        <v>0.243538</v>
      </c>
      <c r="D10">
        <v>0.25250800000000001</v>
      </c>
      <c r="E10">
        <v>0.26665499999999998</v>
      </c>
    </row>
    <row r="11" spans="1:5" x14ac:dyDescent="0.2">
      <c r="A11" s="1">
        <v>0.5</v>
      </c>
      <c r="B11" s="1">
        <v>0.23483499999999999</v>
      </c>
      <c r="C11">
        <v>0.24332899999999999</v>
      </c>
      <c r="D11">
        <v>0.25185299999999999</v>
      </c>
      <c r="E11">
        <v>0.26070199999999999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5C92-799B-4290-AE89-6C7FFAAECB70}">
  <dimension ref="A1:E11"/>
  <sheetViews>
    <sheetView workbookViewId="0">
      <selection activeCell="E2" sqref="E2:E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 s="1">
        <v>8726</v>
      </c>
      <c r="C2">
        <v>8378</v>
      </c>
      <c r="D2">
        <v>8089</v>
      </c>
      <c r="E2">
        <v>7838</v>
      </c>
    </row>
    <row r="3" spans="1:5" x14ac:dyDescent="0.2">
      <c r="A3" s="1">
        <v>0.1</v>
      </c>
      <c r="B3" s="1">
        <v>8742</v>
      </c>
      <c r="C3">
        <v>8413</v>
      </c>
      <c r="D3">
        <v>8103</v>
      </c>
      <c r="E3">
        <v>7821</v>
      </c>
    </row>
    <row r="4" spans="1:5" x14ac:dyDescent="0.2">
      <c r="A4" s="1">
        <v>0.15</v>
      </c>
      <c r="B4" s="1">
        <v>8719</v>
      </c>
      <c r="C4">
        <v>8363</v>
      </c>
      <c r="D4">
        <v>8102</v>
      </c>
      <c r="E4">
        <v>7791</v>
      </c>
    </row>
    <row r="5" spans="1:5" x14ac:dyDescent="0.2">
      <c r="A5" s="1">
        <v>0.2</v>
      </c>
      <c r="B5" s="1">
        <v>8661</v>
      </c>
      <c r="C5">
        <v>8377</v>
      </c>
      <c r="D5">
        <v>8063</v>
      </c>
      <c r="E5">
        <v>7792</v>
      </c>
    </row>
    <row r="6" spans="1:5" x14ac:dyDescent="0.2">
      <c r="A6" s="1">
        <v>0.25</v>
      </c>
      <c r="B6" s="1">
        <v>8706</v>
      </c>
      <c r="C6">
        <v>8310</v>
      </c>
      <c r="D6">
        <v>8042</v>
      </c>
      <c r="E6">
        <v>7702</v>
      </c>
    </row>
    <row r="7" spans="1:5" x14ac:dyDescent="0.2">
      <c r="A7" s="1">
        <v>0.3</v>
      </c>
      <c r="B7" s="1">
        <v>8730</v>
      </c>
      <c r="C7">
        <v>8395</v>
      </c>
      <c r="D7">
        <v>8063</v>
      </c>
      <c r="E7">
        <v>7664</v>
      </c>
    </row>
    <row r="8" spans="1:5" x14ac:dyDescent="0.2">
      <c r="A8" s="1">
        <v>0.35</v>
      </c>
      <c r="B8" s="1">
        <v>8690</v>
      </c>
      <c r="C8">
        <v>8436</v>
      </c>
      <c r="D8">
        <v>8049</v>
      </c>
      <c r="E8">
        <v>7831</v>
      </c>
    </row>
    <row r="9" spans="1:5" x14ac:dyDescent="0.2">
      <c r="A9" s="1">
        <v>0.4</v>
      </c>
      <c r="B9" s="1">
        <v>8737</v>
      </c>
      <c r="C9">
        <v>8410</v>
      </c>
      <c r="D9">
        <v>8049</v>
      </c>
      <c r="E9">
        <v>7742</v>
      </c>
    </row>
    <row r="10" spans="1:5" x14ac:dyDescent="0.2">
      <c r="A10" s="1">
        <v>0.45</v>
      </c>
      <c r="B10" s="1">
        <v>8754</v>
      </c>
      <c r="C10">
        <v>8405</v>
      </c>
      <c r="D10">
        <v>8106</v>
      </c>
      <c r="E10">
        <v>7676</v>
      </c>
    </row>
    <row r="11" spans="1:5" x14ac:dyDescent="0.2">
      <c r="A11" s="1">
        <v>0.5</v>
      </c>
      <c r="B11" s="1">
        <v>8716</v>
      </c>
      <c r="C11">
        <v>8412</v>
      </c>
      <c r="D11">
        <v>8127</v>
      </c>
      <c r="E11">
        <v>7851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2022-04-25T09:15:57Z</dcterms:modified>
</cp:coreProperties>
</file>