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测试数据\Jamming_test\Jamming_test100\"/>
    </mc:Choice>
  </mc:AlternateContent>
  <xr:revisionPtr revIDLastSave="0" documentId="13_ncr:1_{C9652C55-F4E1-4F15-B559-845D4B9956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atency" sheetId="1" r:id="rId1"/>
    <sheet name="Throughpu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<sst xmlns="http://schemas.openxmlformats.org/spreadsheetml/2006/main" count="10" uniqueCount="5">
  <si>
    <t>Jamming Bound</t>
    <phoneticPr fontId="1" type="noConversion"/>
  </si>
  <si>
    <t>300 nodes</t>
    <phoneticPr fontId="1" type="noConversion"/>
  </si>
  <si>
    <t>100 nodes</t>
    <phoneticPr fontId="1" type="noConversion"/>
  </si>
  <si>
    <t>500 nodes</t>
    <phoneticPr fontId="1" type="noConversion"/>
  </si>
  <si>
    <t>700 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</si>
</sst>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2537182852142"/>
          <c:y val="5.0925925925925923E-2"/>
          <c:w val="0.79709973753280838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0.23459099999999999</c:v>
                </c:pt>
                <c:pt idx="1">
                  <c:v>0.23402800000000001</c:v>
                </c:pt>
                <c:pt idx="2">
                  <c:v>0.23511599999999999</c:v>
                </c:pt>
                <c:pt idx="3">
                  <c:v>0.23444999999999999</c:v>
                </c:pt>
                <c:pt idx="4">
                  <c:v>0.234593</c:v>
                </c:pt>
                <c:pt idx="5">
                  <c:v>0.234149</c:v>
                </c:pt>
                <c:pt idx="6">
                  <c:v>0.23513500000000001</c:v>
                </c:pt>
                <c:pt idx="7">
                  <c:v>0.23402300000000001</c:v>
                </c:pt>
                <c:pt idx="8">
                  <c:v>0.235375</c:v>
                </c:pt>
                <c:pt idx="9">
                  <c:v>0.23489699999999999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3-446F-8043-5AD3287B100B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0.24315700000000001</c:v>
                </c:pt>
                <c:pt idx="1">
                  <c:v>0.24307500000000001</c:v>
                </c:pt>
                <c:pt idx="2">
                  <c:v>0.24541299999999999</c:v>
                </c:pt>
                <c:pt idx="3">
                  <c:v>0.24380199999999999</c:v>
                </c:pt>
                <c:pt idx="4">
                  <c:v>0.24646999999999999</c:v>
                </c:pt>
                <c:pt idx="5">
                  <c:v>0.24337500000000001</c:v>
                </c:pt>
                <c:pt idx="6">
                  <c:v>0.24560799999999999</c:v>
                </c:pt>
                <c:pt idx="7">
                  <c:v>0.24377799999999999</c:v>
                </c:pt>
                <c:pt idx="8">
                  <c:v>0.242532</c:v>
                </c:pt>
                <c:pt idx="9">
                  <c:v>0.24576600000000001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3-446F-8043-5AD3287B100B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0.252162</c:v>
                </c:pt>
                <c:pt idx="1">
                  <c:v>0.25400099999999998</c:v>
                </c:pt>
                <c:pt idx="2">
                  <c:v>0.25289800000000001</c:v>
                </c:pt>
                <c:pt idx="3">
                  <c:v>0.25798100000000002</c:v>
                </c:pt>
                <c:pt idx="4">
                  <c:v>0.25298500000000002</c:v>
                </c:pt>
                <c:pt idx="5">
                  <c:v>0.25169900000000001</c:v>
                </c:pt>
                <c:pt idx="6">
                  <c:v>0.25517899999999999</c:v>
                </c:pt>
                <c:pt idx="7">
                  <c:v>0.25521500000000003</c:v>
                </c:pt>
                <c:pt idx="8">
                  <c:v>0.25128099999999998</c:v>
                </c:pt>
                <c:pt idx="9">
                  <c:v>0.250226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3-446F-8043-5AD3287B100B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Latency!$E$2:$E$11</c:f>
              <c:numCache>
                <c:formatCode>General</c:formatCode>
                <c:ptCount val="10"/>
                <c:pt idx="0">
                  <c:v>0.26114100000000001</c:v>
                </c:pt>
                <c:pt idx="1">
                  <c:v>0.26170199999999999</c:v>
                </c:pt>
                <c:pt idx="2">
                  <c:v>0.26271899999999998</c:v>
                </c:pt>
                <c:pt idx="3">
                  <c:v>0.26268399999999997</c:v>
                </c:pt>
                <c:pt idx="4">
                  <c:v>0.26575599999999999</c:v>
                </c:pt>
                <c:pt idx="5">
                  <c:v>0.26708399999999999</c:v>
                </c:pt>
                <c:pt idx="6">
                  <c:v>0.26139400000000002</c:v>
                </c:pt>
                <c:pt idx="7">
                  <c:v>0.26440000000000002</c:v>
                </c:pt>
                <c:pt idx="8">
                  <c:v>0.26665499999999998</c:v>
                </c:pt>
                <c:pt idx="9">
                  <c:v>0.26070199999999999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83-446F-8043-5AD3287B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38431"/>
        <c:axId val="1363838015"/>
      </c:scatterChart>
      <c:valAx>
        <c:axId val="136383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015"/>
        <c:crosses val="autoZero"/>
        <c:crossBetween val="midCat"/>
      </c:valAx>
      <c:valAx>
        <c:axId val="1363838015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65900505211414"/>
          <c:y val="0.42454910117367411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1981627296587"/>
          <c:y val="6.7131816856226267E-2"/>
          <c:w val="0.74284973753280836"/>
          <c:h val="0.69329286964129488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8725</c:v>
                </c:pt>
                <c:pt idx="1">
                  <c:v>8746</c:v>
                </c:pt>
                <c:pt idx="2">
                  <c:v>8706</c:v>
                </c:pt>
                <c:pt idx="3">
                  <c:v>8731</c:v>
                </c:pt>
                <c:pt idx="4">
                  <c:v>8725</c:v>
                </c:pt>
                <c:pt idx="5">
                  <c:v>8742</c:v>
                </c:pt>
                <c:pt idx="6">
                  <c:v>8705</c:v>
                </c:pt>
                <c:pt idx="7">
                  <c:v>8746</c:v>
                </c:pt>
                <c:pt idx="8">
                  <c:v>8696</c:v>
                </c:pt>
                <c:pt idx="9">
                  <c:v>8714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4-467B-9727-B9211580A51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8418</c:v>
                </c:pt>
                <c:pt idx="1">
                  <c:v>8421</c:v>
                </c:pt>
                <c:pt idx="2">
                  <c:v>8341</c:v>
                </c:pt>
                <c:pt idx="3">
                  <c:v>8396</c:v>
                </c:pt>
                <c:pt idx="4">
                  <c:v>8305</c:v>
                </c:pt>
                <c:pt idx="5">
                  <c:v>8410</c:v>
                </c:pt>
                <c:pt idx="6">
                  <c:v>8334</c:v>
                </c:pt>
                <c:pt idx="7">
                  <c:v>8396</c:v>
                </c:pt>
                <c:pt idx="8">
                  <c:v>8440</c:v>
                </c:pt>
                <c:pt idx="9">
                  <c:v>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4-467B-9727-B9211580A51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8117</c:v>
                </c:pt>
                <c:pt idx="1">
                  <c:v>8059</c:v>
                </c:pt>
                <c:pt idx="2">
                  <c:v>8094</c:v>
                </c:pt>
                <c:pt idx="3">
                  <c:v>7934</c:v>
                </c:pt>
                <c:pt idx="4">
                  <c:v>8091</c:v>
                </c:pt>
                <c:pt idx="5">
                  <c:v>8132</c:v>
                </c:pt>
                <c:pt idx="6">
                  <c:v>8021</c:v>
                </c:pt>
                <c:pt idx="7">
                  <c:v>8020</c:v>
                </c:pt>
                <c:pt idx="8">
                  <c:v>8146</c:v>
                </c:pt>
                <c:pt idx="9">
                  <c:v>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4-467B-9727-B9211580A51A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Throughput!$E$2:$E$11</c:f>
              <c:numCache>
                <c:formatCode>General</c:formatCode>
                <c:ptCount val="10"/>
                <c:pt idx="0">
                  <c:v>7838</c:v>
                </c:pt>
                <c:pt idx="1">
                  <c:v>7821</c:v>
                </c:pt>
                <c:pt idx="2">
                  <c:v>7791</c:v>
                </c:pt>
                <c:pt idx="3">
                  <c:v>7792</c:v>
                </c:pt>
                <c:pt idx="4">
                  <c:v>7702</c:v>
                </c:pt>
                <c:pt idx="5">
                  <c:v>7664</c:v>
                </c:pt>
                <c:pt idx="6">
                  <c:v>7831</c:v>
                </c:pt>
                <c:pt idx="7">
                  <c:v>7742</c:v>
                </c:pt>
                <c:pt idx="8">
                  <c:v>7676</c:v>
                </c:pt>
                <c:pt idx="9">
                  <c:v>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24-467B-9727-B9211580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93951"/>
        <c:axId val="1581691455"/>
      </c:scatterChart>
      <c:valAx>
        <c:axId val="15816939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</a:t>
                </a:r>
                <a:r>
                  <a:rPr lang="en-US" altLang="zh-CN" baseline="0"/>
                  <a:t>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1455"/>
        <c:crosses val="autoZero"/>
        <c:crossBetween val="midCat"/>
      </c:valAx>
      <c:valAx>
        <c:axId val="1581691455"/>
        <c:scaling>
          <c:orientation val="minMax"/>
          <c:max val="9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8977777777777774"/>
          <c:y val="0.36111111111111105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693737</xdr:colOff>
      <xdr:row>11</xdr:row>
      <xdr:rowOff>152400</xdr:rowOff>
    </xdr:from>
    <xdr:to>
      <xdr:col>4</xdr:col>
      <xdr:colOff>719137</xdr:colOff>
      <xdr:row>27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ACA98-235C-40CB-8598-1E4549612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11</xdr:row>
      <xdr:rowOff>171450</xdr:rowOff>
    </xdr:from>
    <xdr:to>
      <xdr:col>11</xdr:col>
      <xdr:colOff>238125</xdr:colOff>
      <xdr:row>27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EE48C-0A44-4927-952C-BDC2B7A5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10" workbookViewId="0">
      <selection activeCell="H21" sqref="H21"/>
    </sheetView>
  </sheetViews>
  <sheetFormatPr defaultRowHeight="14" x14ac:dyDescent="0.3"/>
  <cols>
    <col min="1" max="5" width="14.33203125" style="1" customWidth="1"/>
  </cols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3">
      <c r="A2" s="1">
        <v>0.05</v>
      </c>
      <c r="B2">
        <v>0.23459099999999999</v>
      </c>
      <c r="C2">
        <v>0.24315700000000001</v>
      </c>
      <c r="D2">
        <v>0.252162</v>
      </c>
      <c r="E2">
        <v>0.26114100000000001</v>
      </c>
    </row>
    <row r="3" spans="1:5" x14ac:dyDescent="0.3">
      <c r="A3" s="1">
        <v>0.1</v>
      </c>
      <c r="B3">
        <v>0.23402800000000001</v>
      </c>
      <c r="C3">
        <v>0.24307500000000001</v>
      </c>
      <c r="D3">
        <v>0.25400099999999998</v>
      </c>
      <c r="E3">
        <v>0.26170199999999999</v>
      </c>
    </row>
    <row r="4" spans="1:5" x14ac:dyDescent="0.3">
      <c r="A4" s="1">
        <v>0.15</v>
      </c>
      <c r="B4">
        <v>0.23511599999999999</v>
      </c>
      <c r="C4">
        <v>0.24541299999999999</v>
      </c>
      <c r="D4">
        <v>0.25289800000000001</v>
      </c>
      <c r="E4">
        <v>0.26271899999999998</v>
      </c>
    </row>
    <row r="5" spans="1:5" x14ac:dyDescent="0.3">
      <c r="A5" s="1">
        <v>0.2</v>
      </c>
      <c r="B5">
        <v>0.23444999999999999</v>
      </c>
      <c r="C5">
        <v>0.24380199999999999</v>
      </c>
      <c r="D5">
        <v>0.25798100000000002</v>
      </c>
      <c r="E5">
        <v>0.26268399999999997</v>
      </c>
    </row>
    <row r="6" spans="1:5" x14ac:dyDescent="0.3">
      <c r="A6" s="1">
        <v>0.25</v>
      </c>
      <c r="B6">
        <v>0.234593</v>
      </c>
      <c r="C6">
        <v>0.24646999999999999</v>
      </c>
      <c r="D6">
        <v>0.25298500000000002</v>
      </c>
      <c r="E6">
        <v>0.26575599999999999</v>
      </c>
    </row>
    <row r="7" spans="1:5" x14ac:dyDescent="0.3">
      <c r="A7" s="1">
        <v>0.3</v>
      </c>
      <c r="B7">
        <v>0.234149</v>
      </c>
      <c r="C7">
        <v>0.24337500000000001</v>
      </c>
      <c r="D7">
        <v>0.25169900000000001</v>
      </c>
      <c r="E7">
        <v>0.26708399999999999</v>
      </c>
    </row>
    <row r="8" spans="1:5" x14ac:dyDescent="0.3">
      <c r="A8" s="1">
        <v>0.35</v>
      </c>
      <c r="B8">
        <v>0.23513500000000001</v>
      </c>
      <c r="C8">
        <v>0.24560799999999999</v>
      </c>
      <c r="D8">
        <v>0.25517899999999999</v>
      </c>
      <c r="E8">
        <v>0.26139400000000002</v>
      </c>
    </row>
    <row r="9" spans="1:5" x14ac:dyDescent="0.3">
      <c r="A9" s="1">
        <v>0.4</v>
      </c>
      <c r="B9">
        <v>0.23402300000000001</v>
      </c>
      <c r="C9">
        <v>0.24377799999999999</v>
      </c>
      <c r="D9">
        <v>0.25521500000000003</v>
      </c>
      <c r="E9">
        <v>0.26440000000000002</v>
      </c>
    </row>
    <row r="10" spans="1:5" x14ac:dyDescent="0.3">
      <c r="A10" s="1">
        <v>0.45</v>
      </c>
      <c r="B10">
        <v>0.235375</v>
      </c>
      <c r="C10">
        <v>0.242532</v>
      </c>
      <c r="D10">
        <v>0.25128099999999998</v>
      </c>
      <c r="E10">
        <v>0.26665499999999998</v>
      </c>
    </row>
    <row r="11" spans="1:5" x14ac:dyDescent="0.3">
      <c r="A11" s="1">
        <v>0.5</v>
      </c>
      <c r="B11">
        <v>0.23489699999999999</v>
      </c>
      <c r="C11">
        <v>0.24576600000000001</v>
      </c>
      <c r="D11">
        <v>0.250226</v>
      </c>
      <c r="E11">
        <v>0.26070199999999999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5C92-799B-4290-AE89-6C7FFAAECB70}">
  <dimension ref="A1:E11"/>
  <sheetViews>
    <sheetView workbookViewId="0">
      <selection activeCell="B2" sqref="B2:B11"/>
    </sheetView>
  </sheetViews>
  <sheetFormatPr defaultRowHeight="14" x14ac:dyDescent="0.3"/>
  <cols>
    <col min="1" max="5" width="14.33203125" style="1" customWidth="1"/>
  </cols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3">
      <c r="A2" s="1">
        <v>0.05</v>
      </c>
      <c r="B2">
        <v>8725</v>
      </c>
      <c r="C2">
        <v>8418</v>
      </c>
      <c r="D2">
        <v>8117</v>
      </c>
      <c r="E2">
        <v>7838</v>
      </c>
    </row>
    <row r="3" spans="1:5" x14ac:dyDescent="0.3">
      <c r="A3" s="1">
        <v>0.1</v>
      </c>
      <c r="B3">
        <v>8746</v>
      </c>
      <c r="C3">
        <v>8421</v>
      </c>
      <c r="D3">
        <v>8059</v>
      </c>
      <c r="E3">
        <v>7821</v>
      </c>
    </row>
    <row r="4" spans="1:5" x14ac:dyDescent="0.3">
      <c r="A4" s="1">
        <v>0.15</v>
      </c>
      <c r="B4">
        <v>8706</v>
      </c>
      <c r="C4">
        <v>8341</v>
      </c>
      <c r="D4">
        <v>8094</v>
      </c>
      <c r="E4">
        <v>7791</v>
      </c>
    </row>
    <row r="5" spans="1:5" x14ac:dyDescent="0.3">
      <c r="A5" s="1">
        <v>0.2</v>
      </c>
      <c r="B5">
        <v>8731</v>
      </c>
      <c r="C5">
        <v>8396</v>
      </c>
      <c r="D5">
        <v>7934</v>
      </c>
      <c r="E5">
        <v>7792</v>
      </c>
    </row>
    <row r="6" spans="1:5" x14ac:dyDescent="0.3">
      <c r="A6" s="1">
        <v>0.25</v>
      </c>
      <c r="B6">
        <v>8725</v>
      </c>
      <c r="C6">
        <v>8305</v>
      </c>
      <c r="D6">
        <v>8091</v>
      </c>
      <c r="E6">
        <v>7702</v>
      </c>
    </row>
    <row r="7" spans="1:5" x14ac:dyDescent="0.3">
      <c r="A7" s="1">
        <v>0.3</v>
      </c>
      <c r="B7">
        <v>8742</v>
      </c>
      <c r="C7">
        <v>8410</v>
      </c>
      <c r="D7">
        <v>8132</v>
      </c>
      <c r="E7">
        <v>7664</v>
      </c>
    </row>
    <row r="8" spans="1:5" x14ac:dyDescent="0.3">
      <c r="A8" s="1">
        <v>0.35</v>
      </c>
      <c r="B8">
        <v>8705</v>
      </c>
      <c r="C8">
        <v>8334</v>
      </c>
      <c r="D8">
        <v>8021</v>
      </c>
      <c r="E8">
        <v>7831</v>
      </c>
    </row>
    <row r="9" spans="1:5" x14ac:dyDescent="0.3">
      <c r="A9" s="1">
        <v>0.4</v>
      </c>
      <c r="B9">
        <v>8746</v>
      </c>
      <c r="C9">
        <v>8396</v>
      </c>
      <c r="D9">
        <v>8020</v>
      </c>
      <c r="E9">
        <v>7742</v>
      </c>
    </row>
    <row r="10" spans="1:5" x14ac:dyDescent="0.3">
      <c r="A10" s="1">
        <v>0.45</v>
      </c>
      <c r="B10">
        <v>8696</v>
      </c>
      <c r="C10">
        <v>8440</v>
      </c>
      <c r="D10">
        <v>8146</v>
      </c>
      <c r="E10">
        <v>7676</v>
      </c>
    </row>
    <row r="11" spans="1:5" x14ac:dyDescent="0.3">
      <c r="A11" s="1">
        <v>0.5</v>
      </c>
      <c r="B11">
        <v>8714</v>
      </c>
      <c r="C11">
        <v>8329</v>
      </c>
      <c r="D11">
        <v>8180</v>
      </c>
      <c r="E11">
        <v>7851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2022-04-25T13:31:26Z</dcterms:modified>
</cp:coreProperties>
</file>