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6F6BE584-0520-47AC-9B98-1488C0712F90}" xr6:coauthVersionLast="47" xr6:coauthVersionMax="47" xr10:uidLastSave="{00000000-0000-0000-0000-000000000000}"/>
  <bookViews>
    <workbookView xWindow="-108" yWindow="-108" windowWidth="23256" windowHeight="12576" xr2:uid="{674A5157-6713-4F7B-9B61-4611E6BF6A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<sst xmlns="http://schemas.openxmlformats.org/spreadsheetml/2006/main" count="9" uniqueCount="9">
  <si>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BubbleSort</t>
  </si>
  <si>
    <t>QuickSort</t>
  </si>
  <si>
    <t>HeapSort</t>
  </si>
  <si>
    <t>MergeSort</t>
  </si>
  <si>
    <t>SelectionSort</t>
  </si>
  <si>
    <t>InsertionSort</t>
  </si>
  <si>
    <t>n=200</t>
  </si>
  <si>
    <t>n = 1000000</t>
  </si>
  <si>
    <t>n =50000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</si>
</sst>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Tiempo</a:t>
            </a:r>
            <a:r>
              <a:rPr lang="es-HN" baseline="0"/>
              <a:t> de Ejeccucion Todos</a:t>
            </a:r>
            <a:endParaRPr lang="es-H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n=200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Hoja1!$B$1:$G$1</c:f>
              <c:strCache>
                <c:ptCount val="6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SelectionSort</c:v>
                </c:pt>
                <c:pt idx="4">
                  <c:v>InsertionSort</c:v>
                </c:pt>
                <c:pt idx="5">
                  <c:v>BubbleSort</c:v>
                </c:pt>
              </c:strCache>
            </c:strRef>
          </c:cat>
          <c:val>
            <c:numRef>
              <c:f>Hoja1!$B$2:$G$2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5-420D-AA31-A07393082D4E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n =50000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Hoja1!$B$1:$G$1</c:f>
              <c:strCache>
                <c:ptCount val="6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SelectionSort</c:v>
                </c:pt>
                <c:pt idx="4">
                  <c:v>InsertionSort</c:v>
                </c:pt>
                <c:pt idx="5">
                  <c:v>BubbleSort</c:v>
                </c:pt>
              </c:strCache>
            </c:strRef>
          </c:cat>
          <c:val>
            <c:numRef>
              <c:f>Hoja1!$B$3:$G$3</c:f>
              <c:numCache>
                <c:formatCode>General</c:formatCode>
                <c:ptCount val="6"/>
                <c:pt idx="0">
                  <c:v>3927</c:v>
                </c:pt>
                <c:pt idx="1">
                  <c:v>4793</c:v>
                </c:pt>
                <c:pt idx="2">
                  <c:v>3916</c:v>
                </c:pt>
                <c:pt idx="3">
                  <c:v>4872</c:v>
                </c:pt>
                <c:pt idx="4">
                  <c:v>6815</c:v>
                </c:pt>
                <c:pt idx="5">
                  <c:v>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5-420D-AA31-A07393082D4E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n = 1000000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Hoja1!$B$1:$G$1</c:f>
              <c:strCache>
                <c:ptCount val="6"/>
                <c:pt idx="0">
                  <c:v>QuickSort</c:v>
                </c:pt>
                <c:pt idx="1">
                  <c:v>HeapSort</c:v>
                </c:pt>
                <c:pt idx="2">
                  <c:v>MergeSort</c:v>
                </c:pt>
                <c:pt idx="3">
                  <c:v>SelectionSort</c:v>
                </c:pt>
                <c:pt idx="4">
                  <c:v>InsertionSort</c:v>
                </c:pt>
                <c:pt idx="5">
                  <c:v>BubbleSort</c:v>
                </c:pt>
              </c:strCache>
            </c:strRef>
          </c:cat>
          <c:val>
            <c:numRef>
              <c:f>Hoja1!$B$4:$G$4</c:f>
              <c:numCache>
                <c:formatCode>General</c:formatCode>
                <c:ptCount val="6"/>
                <c:pt idx="0">
                  <c:v>5837281</c:v>
                </c:pt>
                <c:pt idx="1">
                  <c:v>340261</c:v>
                </c:pt>
                <c:pt idx="2">
                  <c:v>230475</c:v>
                </c:pt>
                <c:pt idx="3">
                  <c:v>5873529</c:v>
                </c:pt>
                <c:pt idx="4">
                  <c:v>6027439</c:v>
                </c:pt>
                <c:pt idx="5">
                  <c:v>6000643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5-420D-AA31-A0739308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158271"/>
        <c:axId val="1465164031"/>
      </c:lineChart>
      <c:catAx>
        <c:axId val="146515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465164031"/>
        <c:crosses val="autoZero"/>
        <c:auto val="1"/>
        <c:lblAlgn val="ctr"/>
        <c:lblOffset val="100"/>
        <c:noMultiLvlLbl val="0"/>
      </c:catAx>
      <c:valAx>
        <c:axId val="14651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46515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HeapSort vs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n=200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Hoja1!$C$1:$D$1</c:f>
              <c:strCache>
                <c:ptCount val="2"/>
                <c:pt idx="0">
                  <c:v>HeapSort</c:v>
                </c:pt>
                <c:pt idx="1">
                  <c:v>MergeSort</c:v>
                </c:pt>
              </c:strCache>
            </c:strRef>
          </c:cat>
          <c:val>
            <c:numRef>
              <c:f>Hoja1!$C$2:$D$2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6-487F-A9BA-F6941A2EA22A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n =50000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Hoja1!$C$1:$D$1</c:f>
              <c:strCache>
                <c:ptCount val="2"/>
                <c:pt idx="0">
                  <c:v>HeapSort</c:v>
                </c:pt>
                <c:pt idx="1">
                  <c:v>MergeSort</c:v>
                </c:pt>
              </c:strCache>
            </c:strRef>
          </c:cat>
          <c:val>
            <c:numRef>
              <c:f>Hoja1!$C$3:$D$3</c:f>
              <c:numCache>
                <c:formatCode>General</c:formatCode>
                <c:ptCount val="2"/>
                <c:pt idx="0">
                  <c:v>4793</c:v>
                </c:pt>
                <c:pt idx="1">
                  <c:v>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6-487F-A9BA-F6941A2EA22A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n = 1000000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Hoja1!$C$1:$D$1</c:f>
              <c:strCache>
                <c:ptCount val="2"/>
                <c:pt idx="0">
                  <c:v>HeapSort</c:v>
                </c:pt>
                <c:pt idx="1">
                  <c:v>MergeSort</c:v>
                </c:pt>
              </c:strCache>
            </c:strRef>
          </c:cat>
          <c:val>
            <c:numRef>
              <c:f>Hoja1!$C$4:$D$4</c:f>
              <c:numCache>
                <c:formatCode>General</c:formatCode>
                <c:ptCount val="2"/>
                <c:pt idx="0">
                  <c:v>340261</c:v>
                </c:pt>
                <c:pt idx="1">
                  <c:v>230475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6-487F-A9BA-F6941A2E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201471"/>
        <c:axId val="1465208191"/>
      </c:lineChart>
      <c:catAx>
        <c:axId val="146520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465208191"/>
        <c:crosses val="autoZero"/>
        <c:auto val="1"/>
        <c:lblAlgn val="ctr"/>
        <c:lblOffset val="100"/>
        <c:noMultiLvlLbl val="0"/>
      </c:catAx>
      <c:valAx>
        <c:axId val="14652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4652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89712</xdr:colOff>
      <xdr:row>1</xdr:row>
      <xdr:rowOff>127144</xdr:rowOff>
    </xdr:from>
    <xdr:to>
      <xdr:col>13</xdr:col>
      <xdr:colOff>700255</xdr:colOff>
      <xdr:row>16</xdr:row>
      <xdr:rowOff>127144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E4ED5F-2C1A-EBAE-0EF9-B0F8324F5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157114</xdr:colOff>
      <xdr:row>6</xdr:row>
      <xdr:rowOff>7071</xdr:rowOff>
    </xdr:from>
    <xdr:to>
      <xdr:col>5</xdr:col>
      <xdr:colOff>581320</xdr:colOff>
      <xdr:row>21</xdr:row>
      <xdr:rowOff>40064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764600-75C1-646E-745E-212BC87C7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C591-1599-4400-97E7-086781DA1F1F}">
  <dimension ref="A1:I4"/>
  <sheetViews>
    <sheetView tabSelected="1" zoomScale="97" workbookViewId="0">
      <selection activeCell="G17" sqref="G17"/>
    </sheetView>
  </sheetViews>
  <sheetFormatPr baseColWidth="10" defaultRowHeight="14.4" x14ac:dyDescent="0.3"/>
  <cols>
    <col min="1" max="1" width="14.21875" customWidth="1"/>
  </cols>
  <sheetData>
    <row r="1" spans="1:9" x14ac:dyDescent="0.3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2"/>
      <c r="I1" s="2"/>
    </row>
    <row r="2" spans="1:9" x14ac:dyDescent="0.3">
      <c r="A2" s="3" t="s">
        <v>6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1</v>
      </c>
    </row>
    <row r="3" spans="1:9" x14ac:dyDescent="0.3">
      <c r="A3" s="3" t="s">
        <v>8</v>
      </c>
      <c r="B3" s="4">
        <v>3927</v>
      </c>
      <c r="C3" s="4">
        <v>4793</v>
      </c>
      <c r="D3" s="4">
        <v>3916</v>
      </c>
      <c r="E3" s="4">
        <v>4872</v>
      </c>
      <c r="F3" s="4">
        <v>6815</v>
      </c>
      <c r="G3" s="4">
        <v>5792</v>
      </c>
    </row>
    <row r="4" spans="1:9" x14ac:dyDescent="0.3">
      <c r="A4" s="3" t="s">
        <v>7</v>
      </c>
      <c r="B4" s="4">
        <v>5837281</v>
      </c>
      <c r="C4" s="4">
        <v>340261</v>
      </c>
      <c r="D4" s="4">
        <v>230475</v>
      </c>
      <c r="E4" s="4">
        <v>5873529</v>
      </c>
      <c r="F4" s="4">
        <v>6027439</v>
      </c>
      <c r="G4" s="4">
        <v>6000643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liaf21ramirez@gmail.com</dc:creator>
  <cp:lastModifiedBy>liaf21ramirez@gmail.com</cp:lastModifiedBy>
  <dcterms:created xsi:type="dcterms:W3CDTF">2025-05-30T02:31:15Z</dcterms:created>
  <dcterms:modified xsi:type="dcterms:W3CDTF">2025-05-30T03:27:09Z</dcterms:modified>
</cp:coreProperties>
</file>