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13_ncr:1_{961E9FC3-9E0B-47EE-91C3-6422A1A6B3C6}" xr6:coauthVersionLast="43" xr6:coauthVersionMax="43" xr10:uidLastSave="{00000000-0000-0000-0000-000000000000}"/>
  <bookViews>
    <workbookView xWindow="2616" yWindow="2616" windowWidth="17280" windowHeight="9420" xr2:uid="{9D599FDB-1708-43F5-9EF8-25B1C51BD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<sst xmlns="http://schemas.openxmlformats.org/spreadsheetml/2006/main" count="5" uniqueCount="5">
  <si>
    <t>torr</t>
  </si>
  <si>
    <t>volt</t>
  </si>
  <si>
    <t>torr-inch</t>
  </si>
  <si>
    <t>Stainless-Stainless</t>
  </si>
  <si>
    <t>dist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</si>
</sst>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EAC1-AE1A-44D8-A6AE-0CECACCE88A4}">
  <dimension ref="A1:D13"/>
  <sheetViews>
    <sheetView tabSelected="1" workbookViewId="0">
      <selection activeCell="B15" sqref="B15"/>
    </sheetView>
  </sheetViews>
  <sheetFormatPr defaultRowHeight="14.4" x14ac:dyDescent="0.3"/>
  <sheetData>
    <row r="1" spans="1:4" x14ac:dyDescent="0.3">
      <c r="A1" t="s">
        <v>3</v>
      </c>
    </row>
    <row r="2" spans="1:4" x14ac:dyDescent="0.3">
      <c r="A2" t="s">
        <v>4</v>
      </c>
      <c r="B2" t="s">
        <v>2</v>
      </c>
      <c r="C2" t="s">
        <v>1</v>
      </c>
      <c r="D2" t="s">
        <v>0</v>
      </c>
    </row>
    <row r="3" spans="1:4" x14ac:dyDescent="0.3">
      <c r="A3">
        <v>0.224</v>
      </c>
      <c r="B3">
        <f>D3*A3</f>
        <v>9.1839999999999991E-2</v>
      </c>
      <c r="C3">
        <v>597</v>
      </c>
      <c r="D3">
        <v>0.41</v>
      </c>
    </row>
    <row r="4" spans="1:4" x14ac:dyDescent="0.3">
      <c r="A4">
        <v>0.224</v>
      </c>
      <c r="B4">
        <f t="shared" ref="B4:B13" si="0">D4*A4</f>
        <v>0.15456</v>
      </c>
      <c r="C4">
        <v>589</v>
      </c>
      <c r="D4">
        <v>0.69</v>
      </c>
    </row>
    <row r="5" spans="1:4" x14ac:dyDescent="0.3">
      <c r="A5">
        <v>0.224</v>
      </c>
      <c r="B5">
        <f t="shared" si="0"/>
        <v>0.21951999999999999</v>
      </c>
      <c r="C5">
        <v>541</v>
      </c>
      <c r="D5">
        <v>0.98</v>
      </c>
    </row>
    <row r="6" spans="1:4" x14ac:dyDescent="0.3">
      <c r="A6">
        <v>0.224</v>
      </c>
      <c r="B6">
        <f t="shared" si="0"/>
        <v>0.24640000000000004</v>
      </c>
      <c r="C6">
        <v>509</v>
      </c>
      <c r="D6">
        <v>1.1000000000000001</v>
      </c>
    </row>
    <row r="7" spans="1:4" x14ac:dyDescent="0.3">
      <c r="A7">
        <v>0.224</v>
      </c>
      <c r="B7">
        <f t="shared" si="0"/>
        <v>0.29120000000000001</v>
      </c>
      <c r="C7">
        <v>456</v>
      </c>
      <c r="D7">
        <v>1.3</v>
      </c>
    </row>
    <row r="8" spans="1:4" x14ac:dyDescent="0.3">
      <c r="A8">
        <v>0.224</v>
      </c>
      <c r="B8">
        <f t="shared" si="0"/>
        <v>0.35840000000000005</v>
      </c>
      <c r="C8">
        <v>429</v>
      </c>
      <c r="D8">
        <v>1.6</v>
      </c>
    </row>
    <row r="9" spans="1:4" x14ac:dyDescent="0.3">
      <c r="A9">
        <v>0.224</v>
      </c>
      <c r="B9">
        <f t="shared" si="0"/>
        <v>0.4032</v>
      </c>
      <c r="C9">
        <v>422</v>
      </c>
      <c r="D9">
        <v>1.8</v>
      </c>
    </row>
    <row r="10" spans="1:4" x14ac:dyDescent="0.3">
      <c r="A10">
        <v>0.224</v>
      </c>
      <c r="B10">
        <f t="shared" si="0"/>
        <v>0.47040000000000004</v>
      </c>
      <c r="C10">
        <v>410</v>
      </c>
      <c r="D10">
        <v>2.1</v>
      </c>
    </row>
    <row r="11" spans="1:4" x14ac:dyDescent="0.3">
      <c r="A11">
        <v>0.224</v>
      </c>
      <c r="B11">
        <f t="shared" si="0"/>
        <v>0.53759999999999997</v>
      </c>
      <c r="C11">
        <v>400</v>
      </c>
      <c r="D11">
        <v>2.4</v>
      </c>
    </row>
    <row r="12" spans="1:4" x14ac:dyDescent="0.3">
      <c r="A12">
        <v>0.224</v>
      </c>
      <c r="B12">
        <f t="shared" si="0"/>
        <v>0.6048</v>
      </c>
      <c r="C12">
        <v>393</v>
      </c>
      <c r="D12">
        <v>2.7</v>
      </c>
    </row>
    <row r="13" spans="1:4" x14ac:dyDescent="0.3">
      <c r="A13">
        <v>0.224</v>
      </c>
      <c r="B13">
        <f t="shared" si="0"/>
        <v>0.67200000000000004</v>
      </c>
      <c r="C13">
        <v>382</v>
      </c>
      <c r="D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Hood</dc:creator>
  <cp:lastModifiedBy>Liam Hood</cp:lastModifiedBy>
  <dcterms:created xsi:type="dcterms:W3CDTF">2019-04-17T19:33:21Z</dcterms:created>
  <dcterms:modified xsi:type="dcterms:W3CDTF">2019-04-23T05:19:42Z</dcterms:modified>
</cp:coreProperties>
</file>