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h\Documents\MATLAB\354\"/>
    </mc:Choice>
  </mc:AlternateContent>
  <xr:revisionPtr revIDLastSave="0" documentId="13_ncr:1_{D0A7EB99-E6BB-4424-AB9C-5A5F9EDFC5FA}" xr6:coauthVersionLast="43" xr6:coauthVersionMax="43" xr10:uidLastSave="{00000000-0000-0000-0000-000000000000}"/>
  <bookViews>
    <workbookView xWindow="-108" yWindow="-108" windowWidth="23256" windowHeight="13176" xr2:uid="{8FFA4AC3-B70D-4411-AF6D-3B74EC69A5E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<sst xmlns="http://schemas.openxmlformats.org/spreadsheetml/2006/main" count="19" uniqueCount="12">
  <si>
    <t>sunny</t>
  </si>
  <si>
    <t>cloudy</t>
  </si>
  <si>
    <t>no glass</t>
  </si>
  <si>
    <t>clean glass</t>
  </si>
  <si>
    <t>dirty</t>
  </si>
  <si>
    <t>temp ( C )</t>
  </si>
  <si>
    <t>current</t>
  </si>
  <si>
    <t>potential (mV)</t>
  </si>
  <si>
    <t>potential</t>
  </si>
  <si>
    <t>temp</t>
  </si>
  <si>
    <t>potental</t>
  </si>
  <si>
    <t>Polymerization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</si>
</sst>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[1]Sheet1!$C$4:$C$49</c:f>
              <c:numCache>
                <c:formatCode>General</c:formatCode>
                <c:ptCount val="46"/>
                <c:pt idx="0">
                  <c:v>520</c:v>
                </c:pt>
                <c:pt idx="1">
                  <c:v>500</c:v>
                </c:pt>
                <c:pt idx="2">
                  <c:v>496.3</c:v>
                </c:pt>
                <c:pt idx="3">
                  <c:v>488.7</c:v>
                </c:pt>
                <c:pt idx="4">
                  <c:v>486.8</c:v>
                </c:pt>
                <c:pt idx="5">
                  <c:v>483.5</c:v>
                </c:pt>
                <c:pt idx="6">
                  <c:v>479</c:v>
                </c:pt>
                <c:pt idx="7">
                  <c:v>474.3</c:v>
                </c:pt>
                <c:pt idx="8">
                  <c:v>471.4</c:v>
                </c:pt>
                <c:pt idx="9">
                  <c:v>453.9</c:v>
                </c:pt>
                <c:pt idx="10">
                  <c:v>460.2</c:v>
                </c:pt>
                <c:pt idx="11">
                  <c:v>454.4</c:v>
                </c:pt>
                <c:pt idx="12">
                  <c:v>451.8</c:v>
                </c:pt>
                <c:pt idx="13">
                  <c:v>446.6</c:v>
                </c:pt>
                <c:pt idx="14">
                  <c:v>435.2</c:v>
                </c:pt>
                <c:pt idx="15">
                  <c:v>428.7</c:v>
                </c:pt>
                <c:pt idx="16">
                  <c:v>425</c:v>
                </c:pt>
                <c:pt idx="17">
                  <c:v>417.5</c:v>
                </c:pt>
                <c:pt idx="18">
                  <c:v>407.9</c:v>
                </c:pt>
                <c:pt idx="19">
                  <c:v>390.7</c:v>
                </c:pt>
                <c:pt idx="20">
                  <c:v>374.3</c:v>
                </c:pt>
                <c:pt idx="21">
                  <c:v>358.5</c:v>
                </c:pt>
                <c:pt idx="22">
                  <c:v>330.8</c:v>
                </c:pt>
                <c:pt idx="23">
                  <c:v>276.39999999999998</c:v>
                </c:pt>
                <c:pt idx="24">
                  <c:v>150.4</c:v>
                </c:pt>
                <c:pt idx="25">
                  <c:v>149</c:v>
                </c:pt>
                <c:pt idx="26">
                  <c:v>222.4</c:v>
                </c:pt>
                <c:pt idx="27">
                  <c:v>310.5</c:v>
                </c:pt>
                <c:pt idx="28">
                  <c:v>341.4</c:v>
                </c:pt>
                <c:pt idx="29">
                  <c:v>353.6</c:v>
                </c:pt>
                <c:pt idx="30">
                  <c:v>366.3</c:v>
                </c:pt>
                <c:pt idx="31">
                  <c:v>376.2</c:v>
                </c:pt>
                <c:pt idx="32">
                  <c:v>390</c:v>
                </c:pt>
                <c:pt idx="33">
                  <c:v>400.7</c:v>
                </c:pt>
                <c:pt idx="34">
                  <c:v>417.4</c:v>
                </c:pt>
                <c:pt idx="35">
                  <c:v>429.3</c:v>
                </c:pt>
                <c:pt idx="36">
                  <c:v>431.5</c:v>
                </c:pt>
                <c:pt idx="37">
                  <c:v>450</c:v>
                </c:pt>
                <c:pt idx="38">
                  <c:v>461.4</c:v>
                </c:pt>
                <c:pt idx="39">
                  <c:v>467.1</c:v>
                </c:pt>
                <c:pt idx="40">
                  <c:v>473.6</c:v>
                </c:pt>
                <c:pt idx="41">
                  <c:v>479.4</c:v>
                </c:pt>
                <c:pt idx="42">
                  <c:v>487.2</c:v>
                </c:pt>
                <c:pt idx="43">
                  <c:v>493</c:v>
                </c:pt>
                <c:pt idx="44">
                  <c:v>425.9</c:v>
                </c:pt>
                <c:pt idx="45">
                  <c:v>505.2</c:v>
                </c:pt>
              </c:numCache>
            </c:numRef>
          </c:xVal>
          <c:yVal>
            <c:numRef>
              <c:f>[1]Sheet1!$B$4:$B$49</c:f>
              <c:numCache>
                <c:formatCode>General</c:formatCode>
                <c:ptCount val="46"/>
                <c:pt idx="0">
                  <c:v>0.01</c:v>
                </c:pt>
                <c:pt idx="1">
                  <c:v>0.06</c:v>
                </c:pt>
                <c:pt idx="2">
                  <c:v>0.11</c:v>
                </c:pt>
                <c:pt idx="3">
                  <c:v>0.16</c:v>
                </c:pt>
                <c:pt idx="4">
                  <c:v>0.19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</c:v>
                </c:pt>
                <c:pt idx="9">
                  <c:v>0.34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0.42</c:v>
                </c:pt>
                <c:pt idx="14">
                  <c:v>0.46</c:v>
                </c:pt>
                <c:pt idx="15">
                  <c:v>0.49</c:v>
                </c:pt>
                <c:pt idx="16">
                  <c:v>0.53</c:v>
                </c:pt>
                <c:pt idx="17">
                  <c:v>0.56000000000000005</c:v>
                </c:pt>
                <c:pt idx="18">
                  <c:v>0.6</c:v>
                </c:pt>
                <c:pt idx="19">
                  <c:v>0.64</c:v>
                </c:pt>
                <c:pt idx="20">
                  <c:v>0.66</c:v>
                </c:pt>
                <c:pt idx="21">
                  <c:v>0.7</c:v>
                </c:pt>
                <c:pt idx="22">
                  <c:v>0.73</c:v>
                </c:pt>
                <c:pt idx="23">
                  <c:v>0.76</c:v>
                </c:pt>
                <c:pt idx="24">
                  <c:v>0.77</c:v>
                </c:pt>
                <c:pt idx="25">
                  <c:v>0.76</c:v>
                </c:pt>
                <c:pt idx="26">
                  <c:v>0.78</c:v>
                </c:pt>
                <c:pt idx="27">
                  <c:v>0.75</c:v>
                </c:pt>
                <c:pt idx="28">
                  <c:v>0.73</c:v>
                </c:pt>
                <c:pt idx="29">
                  <c:v>0.71</c:v>
                </c:pt>
                <c:pt idx="30">
                  <c:v>0.68</c:v>
                </c:pt>
                <c:pt idx="31">
                  <c:v>0.65</c:v>
                </c:pt>
                <c:pt idx="32">
                  <c:v>0.63</c:v>
                </c:pt>
                <c:pt idx="33">
                  <c:v>0.6</c:v>
                </c:pt>
                <c:pt idx="34">
                  <c:v>0.56000000000000005</c:v>
                </c:pt>
                <c:pt idx="35">
                  <c:v>0.5</c:v>
                </c:pt>
                <c:pt idx="36">
                  <c:v>0.46</c:v>
                </c:pt>
                <c:pt idx="37">
                  <c:v>0.4</c:v>
                </c:pt>
                <c:pt idx="38">
                  <c:v>0.35</c:v>
                </c:pt>
                <c:pt idx="39">
                  <c:v>0.3</c:v>
                </c:pt>
                <c:pt idx="40">
                  <c:v>0.26</c:v>
                </c:pt>
                <c:pt idx="41">
                  <c:v>0.21</c:v>
                </c:pt>
                <c:pt idx="42">
                  <c:v>0.16</c:v>
                </c:pt>
                <c:pt idx="43">
                  <c:v>0.11</c:v>
                </c:pt>
                <c:pt idx="44">
                  <c:v>0.5</c:v>
                </c:pt>
                <c:pt idx="4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D-4A19-AEBB-10E550E9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830208"/>
        <c:axId val="359826272"/>
      </c:scatterChart>
      <c:valAx>
        <c:axId val="3598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26272"/>
        <c:crosses val="autoZero"/>
        <c:crossBetween val="midCat"/>
      </c:valAx>
      <c:valAx>
        <c:axId val="3598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125730</xdr:rowOff>
    </xdr:from>
    <xdr:to>
      <xdr:col>10</xdr:col>
      <xdr:colOff>304800</xdr:colOff>
      <xdr:row>60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ED7CE-E5F2-4A52-B430-E0CE7843D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4_35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0.01</v>
          </cell>
          <cell r="C4">
            <v>520</v>
          </cell>
        </row>
        <row r="5">
          <cell r="B5">
            <v>0.06</v>
          </cell>
          <cell r="C5">
            <v>500</v>
          </cell>
        </row>
        <row r="6">
          <cell r="B6">
            <v>0.11</v>
          </cell>
          <cell r="C6">
            <v>496.3</v>
          </cell>
        </row>
        <row r="7">
          <cell r="B7">
            <v>0.16</v>
          </cell>
          <cell r="C7">
            <v>488.7</v>
          </cell>
        </row>
        <row r="8">
          <cell r="B8">
            <v>0.19</v>
          </cell>
          <cell r="C8">
            <v>486.8</v>
          </cell>
        </row>
        <row r="9">
          <cell r="B9">
            <v>0.21</v>
          </cell>
          <cell r="C9">
            <v>483.5</v>
          </cell>
        </row>
        <row r="10">
          <cell r="B10">
            <v>0.24</v>
          </cell>
          <cell r="C10">
            <v>479</v>
          </cell>
        </row>
        <row r="11">
          <cell r="B11">
            <v>0.27</v>
          </cell>
          <cell r="C11">
            <v>474.3</v>
          </cell>
        </row>
        <row r="12">
          <cell r="B12">
            <v>0.3</v>
          </cell>
          <cell r="C12">
            <v>471.4</v>
          </cell>
        </row>
        <row r="13">
          <cell r="B13">
            <v>0.34</v>
          </cell>
          <cell r="C13">
            <v>453.9</v>
          </cell>
        </row>
        <row r="14">
          <cell r="B14">
            <v>0.35</v>
          </cell>
          <cell r="C14">
            <v>460.2</v>
          </cell>
        </row>
        <row r="15">
          <cell r="B15">
            <v>0.37</v>
          </cell>
          <cell r="C15">
            <v>454.4</v>
          </cell>
        </row>
        <row r="16">
          <cell r="B16">
            <v>0.39</v>
          </cell>
          <cell r="C16">
            <v>451.8</v>
          </cell>
        </row>
        <row r="17">
          <cell r="B17">
            <v>0.42</v>
          </cell>
          <cell r="C17">
            <v>446.6</v>
          </cell>
        </row>
        <row r="18">
          <cell r="B18">
            <v>0.46</v>
          </cell>
          <cell r="C18">
            <v>435.2</v>
          </cell>
        </row>
        <row r="19">
          <cell r="B19">
            <v>0.49</v>
          </cell>
          <cell r="C19">
            <v>428.7</v>
          </cell>
        </row>
        <row r="20">
          <cell r="B20">
            <v>0.53</v>
          </cell>
          <cell r="C20">
            <v>425</v>
          </cell>
        </row>
        <row r="21">
          <cell r="B21">
            <v>0.56000000000000005</v>
          </cell>
          <cell r="C21">
            <v>417.5</v>
          </cell>
        </row>
        <row r="22">
          <cell r="B22">
            <v>0.6</v>
          </cell>
          <cell r="C22">
            <v>407.9</v>
          </cell>
        </row>
        <row r="23">
          <cell r="B23">
            <v>0.64</v>
          </cell>
          <cell r="C23">
            <v>390.7</v>
          </cell>
        </row>
        <row r="24">
          <cell r="B24">
            <v>0.66</v>
          </cell>
          <cell r="C24">
            <v>374.3</v>
          </cell>
        </row>
        <row r="25">
          <cell r="B25">
            <v>0.7</v>
          </cell>
          <cell r="C25">
            <v>358.5</v>
          </cell>
        </row>
        <row r="26">
          <cell r="B26">
            <v>0.73</v>
          </cell>
          <cell r="C26">
            <v>330.8</v>
          </cell>
        </row>
        <row r="27">
          <cell r="B27">
            <v>0.76</v>
          </cell>
          <cell r="C27">
            <v>276.39999999999998</v>
          </cell>
        </row>
        <row r="28">
          <cell r="B28">
            <v>0.77</v>
          </cell>
          <cell r="C28">
            <v>150.4</v>
          </cell>
        </row>
        <row r="29">
          <cell r="B29">
            <v>0.76</v>
          </cell>
          <cell r="C29">
            <v>149</v>
          </cell>
        </row>
        <row r="30">
          <cell r="B30">
            <v>0.78</v>
          </cell>
          <cell r="C30">
            <v>222.4</v>
          </cell>
        </row>
        <row r="31">
          <cell r="B31">
            <v>0.75</v>
          </cell>
          <cell r="C31">
            <v>310.5</v>
          </cell>
        </row>
        <row r="32">
          <cell r="B32">
            <v>0.73</v>
          </cell>
          <cell r="C32">
            <v>341.4</v>
          </cell>
        </row>
        <row r="33">
          <cell r="B33">
            <v>0.71</v>
          </cell>
          <cell r="C33">
            <v>353.6</v>
          </cell>
        </row>
        <row r="34">
          <cell r="B34">
            <v>0.68</v>
          </cell>
          <cell r="C34">
            <v>366.3</v>
          </cell>
        </row>
        <row r="35">
          <cell r="B35">
            <v>0.65</v>
          </cell>
          <cell r="C35">
            <v>376.2</v>
          </cell>
        </row>
        <row r="36">
          <cell r="B36">
            <v>0.63</v>
          </cell>
          <cell r="C36">
            <v>390</v>
          </cell>
        </row>
        <row r="37">
          <cell r="B37">
            <v>0.6</v>
          </cell>
          <cell r="C37">
            <v>400.7</v>
          </cell>
        </row>
        <row r="38">
          <cell r="B38">
            <v>0.56000000000000005</v>
          </cell>
          <cell r="C38">
            <v>417.4</v>
          </cell>
        </row>
        <row r="39">
          <cell r="B39">
            <v>0.5</v>
          </cell>
          <cell r="C39">
            <v>429.3</v>
          </cell>
        </row>
        <row r="40">
          <cell r="B40">
            <v>0.46</v>
          </cell>
          <cell r="C40">
            <v>431.5</v>
          </cell>
        </row>
        <row r="41">
          <cell r="B41">
            <v>0.4</v>
          </cell>
          <cell r="C41">
            <v>450</v>
          </cell>
        </row>
        <row r="42">
          <cell r="B42">
            <v>0.35</v>
          </cell>
          <cell r="C42">
            <v>461.4</v>
          </cell>
        </row>
        <row r="43">
          <cell r="B43">
            <v>0.3</v>
          </cell>
          <cell r="C43">
            <v>467.1</v>
          </cell>
        </row>
        <row r="44">
          <cell r="B44">
            <v>0.26</v>
          </cell>
          <cell r="C44">
            <v>473.6</v>
          </cell>
        </row>
        <row r="45">
          <cell r="B45">
            <v>0.21</v>
          </cell>
          <cell r="C45">
            <v>479.4</v>
          </cell>
        </row>
        <row r="46">
          <cell r="B46">
            <v>0.16</v>
          </cell>
          <cell r="C46">
            <v>487.2</v>
          </cell>
        </row>
        <row r="47">
          <cell r="B47">
            <v>0.11</v>
          </cell>
          <cell r="C47">
            <v>493</v>
          </cell>
        </row>
        <row r="48">
          <cell r="B48">
            <v>0.5</v>
          </cell>
          <cell r="C48">
            <v>425.9</v>
          </cell>
        </row>
        <row r="49">
          <cell r="B49">
            <v>0.01</v>
          </cell>
          <cell r="C49">
            <v>505.2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DFB7-6F25-443D-884C-B8F87B490DF8}">
  <dimension ref="A1:M49"/>
  <sheetViews>
    <sheetView tabSelected="1" workbookViewId="0">
      <selection activeCell="P13" sqref="P13"/>
    </sheetView>
  </sheetViews>
  <sheetFormatPr defaultRowHeight="14.4" x14ac:dyDescent="0.3"/>
  <sheetData>
    <row r="1" spans="1:13" x14ac:dyDescent="0.3">
      <c r="B1" t="s">
        <v>0</v>
      </c>
      <c r="H1" t="s">
        <v>1</v>
      </c>
    </row>
    <row r="2" spans="1:13" x14ac:dyDescent="0.3">
      <c r="B2" t="s">
        <v>2</v>
      </c>
      <c r="E2" t="s">
        <v>3</v>
      </c>
      <c r="H2" t="s">
        <v>2</v>
      </c>
      <c r="J2" t="s">
        <v>4</v>
      </c>
      <c r="L2" t="s">
        <v>11</v>
      </c>
    </row>
    <row r="3" spans="1:13" x14ac:dyDescent="0.3">
      <c r="A3" t="s">
        <v>5</v>
      </c>
      <c r="B3" t="s">
        <v>6</v>
      </c>
      <c r="C3" t="s">
        <v>7</v>
      </c>
      <c r="E3" t="s">
        <v>6</v>
      </c>
      <c r="F3" t="s">
        <v>8</v>
      </c>
      <c r="G3" t="s">
        <v>9</v>
      </c>
      <c r="H3" t="s">
        <v>6</v>
      </c>
      <c r="I3" t="s">
        <v>10</v>
      </c>
      <c r="J3" t="s">
        <v>6</v>
      </c>
      <c r="K3" t="s">
        <v>8</v>
      </c>
      <c r="L3" t="s">
        <v>6</v>
      </c>
      <c r="M3" t="s">
        <v>8</v>
      </c>
    </row>
    <row r="4" spans="1:13" x14ac:dyDescent="0.3">
      <c r="A4">
        <v>26</v>
      </c>
      <c r="B4">
        <v>0.01</v>
      </c>
      <c r="C4">
        <v>520</v>
      </c>
      <c r="E4">
        <v>0.01</v>
      </c>
      <c r="F4">
        <v>514.70000000000005</v>
      </c>
      <c r="G4">
        <v>18.3</v>
      </c>
      <c r="H4">
        <v>0.01</v>
      </c>
      <c r="I4">
        <v>523.9</v>
      </c>
      <c r="J4">
        <v>0.01</v>
      </c>
      <c r="K4">
        <v>513.29999999999995</v>
      </c>
      <c r="L4">
        <v>0.01</v>
      </c>
      <c r="M4">
        <v>515.70000000000005</v>
      </c>
    </row>
    <row r="5" spans="1:13" x14ac:dyDescent="0.3">
      <c r="B5">
        <v>0.06</v>
      </c>
      <c r="C5">
        <v>500</v>
      </c>
      <c r="E5">
        <v>0.05</v>
      </c>
      <c r="F5">
        <v>527.20000000000005</v>
      </c>
      <c r="H5">
        <v>0.03</v>
      </c>
      <c r="I5">
        <v>516.79999999999995</v>
      </c>
      <c r="J5">
        <v>0.03</v>
      </c>
      <c r="K5">
        <v>505.5</v>
      </c>
      <c r="L5">
        <v>0.03</v>
      </c>
      <c r="M5">
        <v>511.1</v>
      </c>
    </row>
    <row r="6" spans="1:13" x14ac:dyDescent="0.3">
      <c r="B6">
        <v>0.11</v>
      </c>
      <c r="C6">
        <v>496.3</v>
      </c>
      <c r="E6">
        <v>0.11</v>
      </c>
      <c r="F6">
        <v>500</v>
      </c>
      <c r="H6">
        <v>0.06</v>
      </c>
      <c r="I6">
        <v>510.5</v>
      </c>
      <c r="J6">
        <v>0.06</v>
      </c>
      <c r="K6">
        <v>495.8</v>
      </c>
      <c r="L6">
        <v>0.04</v>
      </c>
      <c r="M6">
        <v>505.1</v>
      </c>
    </row>
    <row r="7" spans="1:13" x14ac:dyDescent="0.3">
      <c r="B7">
        <v>0.16</v>
      </c>
      <c r="C7">
        <v>488.7</v>
      </c>
      <c r="E7">
        <v>0.16</v>
      </c>
      <c r="F7">
        <v>490.2</v>
      </c>
      <c r="H7">
        <v>0.08</v>
      </c>
      <c r="I7">
        <v>502.4</v>
      </c>
      <c r="J7">
        <v>0.08</v>
      </c>
      <c r="K7">
        <v>488</v>
      </c>
      <c r="L7">
        <v>0.06</v>
      </c>
      <c r="M7">
        <v>499</v>
      </c>
    </row>
    <row r="8" spans="1:13" x14ac:dyDescent="0.3">
      <c r="B8">
        <v>0.19</v>
      </c>
      <c r="C8">
        <v>486.8</v>
      </c>
      <c r="E8">
        <v>0.21</v>
      </c>
      <c r="F8">
        <v>480.3</v>
      </c>
      <c r="H8">
        <v>0.11</v>
      </c>
      <c r="I8">
        <v>493.9</v>
      </c>
      <c r="J8">
        <v>0.11</v>
      </c>
      <c r="K8">
        <v>473.9</v>
      </c>
      <c r="L8">
        <v>0.09</v>
      </c>
      <c r="M8">
        <v>491.5</v>
      </c>
    </row>
    <row r="9" spans="1:13" x14ac:dyDescent="0.3">
      <c r="B9">
        <v>0.21</v>
      </c>
      <c r="C9">
        <v>483.5</v>
      </c>
      <c r="E9">
        <v>0.26</v>
      </c>
      <c r="F9">
        <v>475.8</v>
      </c>
      <c r="H9">
        <v>0.13</v>
      </c>
      <c r="I9">
        <v>583</v>
      </c>
      <c r="J9">
        <v>0.13</v>
      </c>
      <c r="K9">
        <v>447.5</v>
      </c>
      <c r="L9">
        <v>0.11</v>
      </c>
      <c r="M9">
        <v>482.9</v>
      </c>
    </row>
    <row r="10" spans="1:13" x14ac:dyDescent="0.3">
      <c r="B10">
        <v>0.24</v>
      </c>
      <c r="C10">
        <v>479</v>
      </c>
      <c r="E10">
        <v>0.3</v>
      </c>
      <c r="F10">
        <v>467.3</v>
      </c>
      <c r="H10">
        <v>0.16</v>
      </c>
      <c r="I10">
        <v>469.1</v>
      </c>
      <c r="J10">
        <v>0.16</v>
      </c>
      <c r="K10">
        <v>356.3</v>
      </c>
      <c r="L10">
        <v>0.13</v>
      </c>
      <c r="M10">
        <v>464.8</v>
      </c>
    </row>
    <row r="11" spans="1:13" x14ac:dyDescent="0.3">
      <c r="B11">
        <v>0.27</v>
      </c>
      <c r="C11">
        <v>474.3</v>
      </c>
      <c r="E11">
        <v>0.35</v>
      </c>
      <c r="F11">
        <v>455.5</v>
      </c>
      <c r="H11">
        <v>0.19</v>
      </c>
      <c r="I11">
        <v>447.3</v>
      </c>
      <c r="J11">
        <v>0.14000000000000001</v>
      </c>
      <c r="K11">
        <v>436.7</v>
      </c>
      <c r="L11">
        <v>0.16</v>
      </c>
      <c r="M11">
        <v>437.2</v>
      </c>
    </row>
    <row r="12" spans="1:13" x14ac:dyDescent="0.3">
      <c r="B12">
        <v>0.3</v>
      </c>
      <c r="C12">
        <v>471.4</v>
      </c>
      <c r="E12">
        <v>0.4</v>
      </c>
      <c r="F12">
        <v>446.2</v>
      </c>
      <c r="H12">
        <v>0.21</v>
      </c>
      <c r="I12">
        <v>402.6</v>
      </c>
      <c r="J12">
        <v>0.12</v>
      </c>
      <c r="K12">
        <v>462.8</v>
      </c>
      <c r="L12">
        <v>0.17</v>
      </c>
      <c r="M12">
        <v>50.7</v>
      </c>
    </row>
    <row r="13" spans="1:13" x14ac:dyDescent="0.3">
      <c r="B13">
        <v>0.34</v>
      </c>
      <c r="C13">
        <v>453.9</v>
      </c>
      <c r="E13">
        <v>0.46</v>
      </c>
      <c r="F13">
        <v>437.9</v>
      </c>
      <c r="H13">
        <v>0.22</v>
      </c>
      <c r="I13">
        <v>56</v>
      </c>
      <c r="J13">
        <v>0.15</v>
      </c>
      <c r="K13">
        <v>434.7</v>
      </c>
      <c r="L13">
        <v>0.16</v>
      </c>
      <c r="M13">
        <v>397.1</v>
      </c>
    </row>
    <row r="14" spans="1:13" x14ac:dyDescent="0.3">
      <c r="B14">
        <v>0.35</v>
      </c>
      <c r="C14">
        <v>460.2</v>
      </c>
      <c r="E14">
        <v>0.5</v>
      </c>
      <c r="F14">
        <v>429.9</v>
      </c>
      <c r="H14">
        <v>0.2</v>
      </c>
      <c r="I14">
        <v>423.2</v>
      </c>
      <c r="J14">
        <v>0.11</v>
      </c>
      <c r="K14">
        <v>478.2</v>
      </c>
      <c r="L14">
        <v>0.14000000000000001</v>
      </c>
      <c r="M14">
        <v>451.8</v>
      </c>
    </row>
    <row r="15" spans="1:13" x14ac:dyDescent="0.3">
      <c r="B15">
        <v>0.37</v>
      </c>
      <c r="C15">
        <v>454.4</v>
      </c>
      <c r="E15">
        <v>0.56000000000000005</v>
      </c>
      <c r="F15">
        <v>413.6</v>
      </c>
      <c r="H15">
        <v>0.19</v>
      </c>
      <c r="I15">
        <v>445.3</v>
      </c>
      <c r="J15">
        <v>0.1</v>
      </c>
      <c r="K15">
        <v>480.9</v>
      </c>
      <c r="L15">
        <v>0.12</v>
      </c>
      <c r="M15">
        <v>468.3</v>
      </c>
    </row>
    <row r="16" spans="1:13" x14ac:dyDescent="0.3">
      <c r="B16">
        <v>0.39</v>
      </c>
      <c r="C16">
        <v>451.8</v>
      </c>
      <c r="E16">
        <v>0.6</v>
      </c>
      <c r="F16">
        <v>395</v>
      </c>
      <c r="H16">
        <v>0.17</v>
      </c>
      <c r="I16">
        <v>457.9</v>
      </c>
      <c r="J16">
        <v>0.08</v>
      </c>
      <c r="K16">
        <v>489.9</v>
      </c>
      <c r="L16">
        <v>0.11</v>
      </c>
      <c r="M16">
        <v>480.9</v>
      </c>
    </row>
    <row r="17" spans="2:13" x14ac:dyDescent="0.3">
      <c r="B17">
        <v>0.42</v>
      </c>
      <c r="C17">
        <v>446.6</v>
      </c>
      <c r="E17">
        <v>0.65</v>
      </c>
      <c r="F17">
        <v>370</v>
      </c>
      <c r="H17">
        <v>0.16</v>
      </c>
      <c r="I17">
        <v>471.2</v>
      </c>
      <c r="J17">
        <v>0.06</v>
      </c>
      <c r="K17">
        <v>497.3</v>
      </c>
      <c r="L17">
        <v>0.09</v>
      </c>
      <c r="M17">
        <v>485.5</v>
      </c>
    </row>
    <row r="18" spans="2:13" x14ac:dyDescent="0.3">
      <c r="B18">
        <v>0.46</v>
      </c>
      <c r="C18">
        <v>435.2</v>
      </c>
      <c r="E18">
        <v>0.68</v>
      </c>
      <c r="F18">
        <v>347.4</v>
      </c>
      <c r="H18">
        <v>0.14000000000000001</v>
      </c>
      <c r="I18">
        <v>478.6</v>
      </c>
      <c r="J18">
        <v>0.04</v>
      </c>
      <c r="K18">
        <v>504.8</v>
      </c>
      <c r="L18">
        <v>0.08</v>
      </c>
      <c r="M18">
        <v>494.4</v>
      </c>
    </row>
    <row r="19" spans="2:13" x14ac:dyDescent="0.3">
      <c r="B19">
        <v>0.49</v>
      </c>
      <c r="C19">
        <v>428.7</v>
      </c>
      <c r="E19">
        <v>0.71</v>
      </c>
      <c r="F19">
        <v>312.2</v>
      </c>
      <c r="H19">
        <v>0.12</v>
      </c>
      <c r="I19">
        <v>486.5</v>
      </c>
      <c r="J19">
        <v>0.02</v>
      </c>
      <c r="K19">
        <v>510.5</v>
      </c>
      <c r="L19">
        <v>0.05</v>
      </c>
      <c r="M19">
        <v>502.6</v>
      </c>
    </row>
    <row r="20" spans="2:13" x14ac:dyDescent="0.3">
      <c r="B20">
        <v>0.53</v>
      </c>
      <c r="C20">
        <v>425</v>
      </c>
      <c r="E20">
        <v>0.73</v>
      </c>
      <c r="F20">
        <v>144.6</v>
      </c>
      <c r="H20">
        <v>0.11</v>
      </c>
      <c r="I20">
        <v>495.3</v>
      </c>
      <c r="J20">
        <v>0.01</v>
      </c>
      <c r="K20">
        <v>512.29999999999995</v>
      </c>
      <c r="L20">
        <v>0.03</v>
      </c>
      <c r="M20">
        <v>507.4</v>
      </c>
    </row>
    <row r="21" spans="2:13" x14ac:dyDescent="0.3">
      <c r="B21">
        <v>0.56000000000000005</v>
      </c>
      <c r="C21">
        <v>417.5</v>
      </c>
      <c r="E21">
        <v>0.73</v>
      </c>
      <c r="F21">
        <v>295.39999999999998</v>
      </c>
      <c r="H21">
        <v>0.09</v>
      </c>
      <c r="I21">
        <v>499</v>
      </c>
      <c r="L21">
        <v>0.02</v>
      </c>
      <c r="M21">
        <v>512.79999999999995</v>
      </c>
    </row>
    <row r="22" spans="2:13" x14ac:dyDescent="0.3">
      <c r="B22">
        <v>0.6</v>
      </c>
      <c r="C22">
        <v>407.9</v>
      </c>
      <c r="E22">
        <v>0.68</v>
      </c>
      <c r="F22">
        <v>350.3</v>
      </c>
      <c r="H22">
        <v>0.08</v>
      </c>
      <c r="I22">
        <v>503.8</v>
      </c>
      <c r="L22">
        <v>0.01</v>
      </c>
      <c r="M22">
        <v>515.4</v>
      </c>
    </row>
    <row r="23" spans="2:13" x14ac:dyDescent="0.3">
      <c r="B23">
        <v>0.64</v>
      </c>
      <c r="C23">
        <v>390.7</v>
      </c>
      <c r="E23">
        <v>0.71</v>
      </c>
      <c r="F23">
        <v>331</v>
      </c>
      <c r="H23">
        <v>0.06</v>
      </c>
      <c r="I23">
        <v>505.2</v>
      </c>
    </row>
    <row r="24" spans="2:13" x14ac:dyDescent="0.3">
      <c r="B24">
        <v>0.66</v>
      </c>
      <c r="C24">
        <v>374.3</v>
      </c>
      <c r="E24">
        <v>0.65</v>
      </c>
      <c r="F24">
        <v>368.6</v>
      </c>
      <c r="H24">
        <v>0.04</v>
      </c>
      <c r="I24">
        <v>508.6</v>
      </c>
    </row>
    <row r="25" spans="2:13" x14ac:dyDescent="0.3">
      <c r="B25">
        <v>0.7</v>
      </c>
      <c r="C25">
        <v>358.5</v>
      </c>
      <c r="E25">
        <v>0.64</v>
      </c>
      <c r="F25">
        <v>380.1</v>
      </c>
      <c r="H25">
        <v>0.01</v>
      </c>
      <c r="I25">
        <v>522.4</v>
      </c>
    </row>
    <row r="26" spans="2:13" x14ac:dyDescent="0.3">
      <c r="B26">
        <v>0.73</v>
      </c>
      <c r="C26">
        <v>330.8</v>
      </c>
      <c r="E26">
        <v>0.63</v>
      </c>
      <c r="F26">
        <v>387.5</v>
      </c>
    </row>
    <row r="27" spans="2:13" x14ac:dyDescent="0.3">
      <c r="B27">
        <v>0.76</v>
      </c>
      <c r="C27">
        <v>276.39999999999998</v>
      </c>
      <c r="E27">
        <v>0.61</v>
      </c>
      <c r="F27">
        <v>393.6</v>
      </c>
    </row>
    <row r="28" spans="2:13" x14ac:dyDescent="0.3">
      <c r="B28">
        <v>0.77</v>
      </c>
      <c r="C28">
        <v>150.4</v>
      </c>
      <c r="E28">
        <v>0.6</v>
      </c>
      <c r="F28">
        <v>398.4</v>
      </c>
    </row>
    <row r="29" spans="2:13" x14ac:dyDescent="0.3">
      <c r="B29">
        <v>0.76</v>
      </c>
      <c r="C29">
        <v>149</v>
      </c>
      <c r="E29">
        <v>0.56999999999999995</v>
      </c>
      <c r="F29">
        <v>402.8</v>
      </c>
    </row>
    <row r="30" spans="2:13" x14ac:dyDescent="0.3">
      <c r="B30">
        <v>0.78</v>
      </c>
      <c r="C30">
        <v>222.4</v>
      </c>
      <c r="E30">
        <v>0.53</v>
      </c>
      <c r="F30">
        <v>416</v>
      </c>
    </row>
    <row r="31" spans="2:13" x14ac:dyDescent="0.3">
      <c r="B31">
        <v>0.75</v>
      </c>
      <c r="C31">
        <v>310.5</v>
      </c>
      <c r="E31">
        <v>0.48</v>
      </c>
      <c r="F31">
        <v>425.3</v>
      </c>
    </row>
    <row r="32" spans="2:13" x14ac:dyDescent="0.3">
      <c r="B32">
        <v>0.73</v>
      </c>
      <c r="C32">
        <v>341.4</v>
      </c>
      <c r="E32">
        <v>0.44</v>
      </c>
      <c r="F32">
        <v>436.9</v>
      </c>
    </row>
    <row r="33" spans="2:6" x14ac:dyDescent="0.3">
      <c r="B33">
        <v>0.71</v>
      </c>
      <c r="C33">
        <v>353.6</v>
      </c>
      <c r="E33">
        <v>0.41</v>
      </c>
      <c r="F33">
        <v>444</v>
      </c>
    </row>
    <row r="34" spans="2:6" x14ac:dyDescent="0.3">
      <c r="B34">
        <v>0.68</v>
      </c>
      <c r="C34">
        <v>366.3</v>
      </c>
      <c r="E34">
        <v>0.35</v>
      </c>
      <c r="F34">
        <v>455.3</v>
      </c>
    </row>
    <row r="35" spans="2:6" x14ac:dyDescent="0.3">
      <c r="B35">
        <v>0.65</v>
      </c>
      <c r="C35">
        <v>376.2</v>
      </c>
      <c r="E35">
        <v>0.31</v>
      </c>
      <c r="F35">
        <v>465.6</v>
      </c>
    </row>
    <row r="36" spans="2:6" x14ac:dyDescent="0.3">
      <c r="B36">
        <v>0.63</v>
      </c>
      <c r="C36">
        <v>390</v>
      </c>
      <c r="E36">
        <v>0.27</v>
      </c>
      <c r="F36">
        <v>477.8</v>
      </c>
    </row>
    <row r="37" spans="2:6" x14ac:dyDescent="0.3">
      <c r="B37">
        <v>0.6</v>
      </c>
      <c r="C37">
        <v>400.7</v>
      </c>
      <c r="E37">
        <v>0.22</v>
      </c>
      <c r="F37">
        <v>481.5</v>
      </c>
    </row>
    <row r="38" spans="2:6" x14ac:dyDescent="0.3">
      <c r="B38">
        <v>0.56000000000000005</v>
      </c>
      <c r="C38">
        <v>417.4</v>
      </c>
      <c r="E38">
        <v>0.17</v>
      </c>
      <c r="F38">
        <v>487.4</v>
      </c>
    </row>
    <row r="39" spans="2:6" x14ac:dyDescent="0.3">
      <c r="B39">
        <v>0.5</v>
      </c>
      <c r="C39">
        <v>429.3</v>
      </c>
      <c r="E39">
        <v>0.12</v>
      </c>
      <c r="F39">
        <v>496.9</v>
      </c>
    </row>
    <row r="40" spans="2:6" x14ac:dyDescent="0.3">
      <c r="B40">
        <v>0.46</v>
      </c>
      <c r="C40">
        <v>431.5</v>
      </c>
      <c r="E40">
        <v>0.08</v>
      </c>
      <c r="F40">
        <v>501.9</v>
      </c>
    </row>
    <row r="41" spans="2:6" x14ac:dyDescent="0.3">
      <c r="B41">
        <v>0.4</v>
      </c>
      <c r="C41">
        <v>450</v>
      </c>
      <c r="E41">
        <v>0.03</v>
      </c>
      <c r="F41">
        <v>511.3</v>
      </c>
    </row>
    <row r="42" spans="2:6" x14ac:dyDescent="0.3">
      <c r="B42">
        <v>0.35</v>
      </c>
      <c r="C42">
        <v>461.4</v>
      </c>
      <c r="E42">
        <v>0.01</v>
      </c>
      <c r="F42">
        <v>511.3</v>
      </c>
    </row>
    <row r="43" spans="2:6" x14ac:dyDescent="0.3">
      <c r="B43">
        <v>0.3</v>
      </c>
      <c r="C43">
        <v>467.1</v>
      </c>
    </row>
    <row r="44" spans="2:6" x14ac:dyDescent="0.3">
      <c r="B44">
        <v>0.26</v>
      </c>
      <c r="C44">
        <v>473.6</v>
      </c>
    </row>
    <row r="45" spans="2:6" x14ac:dyDescent="0.3">
      <c r="B45">
        <v>0.21</v>
      </c>
      <c r="C45">
        <v>479.4</v>
      </c>
    </row>
    <row r="46" spans="2:6" x14ac:dyDescent="0.3">
      <c r="B46">
        <v>0.16</v>
      </c>
      <c r="C46">
        <v>487.2</v>
      </c>
    </row>
    <row r="47" spans="2:6" x14ac:dyDescent="0.3">
      <c r="B47">
        <v>0.11</v>
      </c>
      <c r="C47">
        <v>493</v>
      </c>
    </row>
    <row r="48" spans="2:6" x14ac:dyDescent="0.3">
      <c r="B48">
        <v>0.5</v>
      </c>
      <c r="C48">
        <v>425.9</v>
      </c>
    </row>
    <row r="49" spans="2:3" x14ac:dyDescent="0.3">
      <c r="B49">
        <v>0.01</v>
      </c>
      <c r="C49">
        <v>505.2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Hood</dc:creator>
  <cp:lastModifiedBy>Liam Hood</cp:lastModifiedBy>
  <dcterms:created xsi:type="dcterms:W3CDTF">2019-05-06T21:17:00Z</dcterms:created>
  <dcterms:modified xsi:type="dcterms:W3CDTF">2019-05-06T21:22:41Z</dcterms:modified>
</cp:coreProperties>
</file>