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sher\OneDrive\Desktop\models\"/>
    </mc:Choice>
  </mc:AlternateContent>
  <xr:revisionPtr revIDLastSave="0" documentId="13_ncr:1_{80B60BD3-8289-4466-9EAD-583FE51BB83D}" xr6:coauthVersionLast="47" xr6:coauthVersionMax="47" xr10:uidLastSave="{00000000-0000-0000-0000-000000000000}"/>
  <bookViews>
    <workbookView xWindow="3015" yWindow="1140" windowWidth="22200" windowHeight="14580" activeTab="1" xr2:uid="{CB2B0F9A-F0E2-4DE1-8A1C-7582C9E72936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" i="2" l="1"/>
</calcChain>
</file>

<file path=xl/sharedStrings.xml><?xml version="1.0" encoding="utf-8"?>
<sst xmlns="http://schemas.openxmlformats.org/spreadsheetml/2006/main" count="19" uniqueCount="15">
  <si>
    <t>Price</t>
  </si>
  <si>
    <t>Shares</t>
  </si>
  <si>
    <t>MC</t>
  </si>
  <si>
    <t>Cash</t>
  </si>
  <si>
    <t>Debt</t>
  </si>
  <si>
    <t>EV</t>
  </si>
  <si>
    <t>Name</t>
  </si>
  <si>
    <t>Indication</t>
  </si>
  <si>
    <t>Approved</t>
  </si>
  <si>
    <t>MOA</t>
  </si>
  <si>
    <t>Economics</t>
  </si>
  <si>
    <t>IP</t>
  </si>
  <si>
    <t>HQ: Paris, France</t>
  </si>
  <si>
    <t>Q424</t>
  </si>
  <si>
    <t>euros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</si>
</sst>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CDE40-8336-40FF-801B-FC683D84737D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415C3-CDC0-4BCB-A795-3CF062C2B059}">
  <dimension ref="B2:M9"/>
  <sheetViews>
    <sheetView tabSelected="1" zoomScale="130" zoomScaleNormal="130" workbookViewId="0">
      <selection activeCell="K2" sqref="K2"/>
    </sheetView>
  </sheetViews>
  <sheetFormatPr defaultRowHeight="12.75" x14ac:dyDescent="0.2"/>
  <cols>
    <col min="1" max="1" width="3.28515625" customWidth="1"/>
    <col min="8" max="9" width="4.85546875" customWidth="1"/>
  </cols>
  <sheetData>
    <row r="2" spans="2:13" x14ac:dyDescent="0.2"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J2" t="s">
        <v>0</v>
      </c>
      <c r="K2" s="1">
        <v>77</v>
      </c>
    </row>
    <row r="3" spans="2:13" x14ac:dyDescent="0.2">
      <c r="J3" t="s">
        <v>1</v>
      </c>
      <c r="L3" t="s">
        <v>13</v>
      </c>
      <c r="M3" t="s">
        <v>14</v>
      </c>
    </row>
    <row r="4" spans="2:13" x14ac:dyDescent="0.2">
      <c r="J4" t="s">
        <v>2</v>
      </c>
    </row>
    <row r="5" spans="2:13" x14ac:dyDescent="0.2">
      <c r="J5" t="s">
        <v>3</v>
      </c>
      <c r="K5">
        <f>144.2</f>
        <v>144.19999999999999</v>
      </c>
      <c r="L5" t="s">
        <v>13</v>
      </c>
      <c r="M5" t="s">
        <v>14</v>
      </c>
    </row>
    <row r="6" spans="2:13" x14ac:dyDescent="0.2">
      <c r="J6" t="s">
        <v>4</v>
      </c>
      <c r="L6" t="s">
        <v>13</v>
      </c>
      <c r="M6" t="s">
        <v>14</v>
      </c>
    </row>
    <row r="7" spans="2:13" x14ac:dyDescent="0.2">
      <c r="J7" t="s">
        <v>5</v>
      </c>
    </row>
    <row r="9" spans="2:13" x14ac:dyDescent="0.2">
      <c r="J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</dc:creator>
  <cp:lastModifiedBy>Liam R</cp:lastModifiedBy>
  <dcterms:created xsi:type="dcterms:W3CDTF">2025-08-02T21:17:52Z</dcterms:created>
  <dcterms:modified xsi:type="dcterms:W3CDTF">2025-08-25T04:33:52Z</dcterms:modified>
</cp:coreProperties>
</file>